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<sst xmlns="http://schemas.openxmlformats.org/spreadsheetml/2006/main" count="5" uniqueCount="5">
  <si>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x</t>
  </si>
  <si>
    <t>y</t>
  </si>
  <si>
    <t>&lt;-- Change these initial values</t>
  </si>
  <si>
    <t>&lt;-- These values result</t>
  </si>
  <si>
    <t>Graph Data for y = x^2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</si>
</sst>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Sheet1!$A$2:$A$2000</c:f>
              <c:numCache/>
            </c:numRef>
          </c:xVal>
          <c:yVal>
            <c:numRef>
              <c:f>Sheet1!$B$2:$B$2000</c:f>
              <c:numCache/>
            </c:numRef>
          </c:yVal>
          <c:smooth val="0"/>
        </c:ser>
        <c:axId val="14156981"/>
        <c:axId val="12122490"/>
      </c:scatterChart>
      <c:valAx>
        <c:axId val="14156981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2122490"/>
        <c:crosses val="autoZero"/>
        <c:crossBetween val="midCat"/>
        <c:dispUnits/>
      </c:valAx>
      <c:valAx>
        <c:axId val="1212249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569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Sheet1!$A$2:$A$2002</c:f>
              <c:numCache/>
            </c:numRef>
          </c:xVal>
          <c:yVal>
            <c:numRef>
              <c:f>Sheet1!$B$2:$B$2002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Sheet1!$M$2:$M$2002</c:f>
              <c:numCache/>
            </c:numRef>
          </c:xVal>
          <c:yVal>
            <c:numRef>
              <c:f>Sheet1!$N$2:$N$2002</c:f>
              <c:numCache/>
            </c:numRef>
          </c:yVal>
          <c:smooth val="0"/>
        </c:ser>
        <c:axId val="38512195"/>
        <c:axId val="27880416"/>
      </c:scatterChart>
      <c:valAx>
        <c:axId val="38512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80416"/>
        <c:crosses val="autoZero"/>
        <c:crossBetween val="midCat"/>
        <c:dispUnits/>
      </c:valAx>
      <c:valAx>
        <c:axId val="27880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121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76200</xdr:rowOff>
    </xdr:from>
    <xdr:to>
      <xdr:col>11</xdr:col>
      <xdr:colOff>304800</xdr:colOff>
      <xdr:row>25</xdr:row>
      <xdr:rowOff>66675</xdr:rowOff>
    </xdr:to>
    <xdr:graphicFrame>
      <xdr:nvGraphicFramePr>
        <xdr:cNvPr id="1" name="Chart 4"/>
        <xdr:cNvGraphicFramePr/>
      </xdr:nvGraphicFramePr>
      <xdr:xfrm>
        <a:off x="2333625" y="137160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504825</xdr:colOff>
      <xdr:row>9</xdr:row>
      <xdr:rowOff>76200</xdr:rowOff>
    </xdr:from>
    <xdr:to>
      <xdr:col>11</xdr:col>
      <xdr:colOff>304800</xdr:colOff>
      <xdr:row>26</xdr:row>
      <xdr:rowOff>66675</xdr:rowOff>
    </xdr:to>
    <xdr:graphicFrame>
      <xdr:nvGraphicFramePr>
        <xdr:cNvPr id="2" name="Chart 5"/>
        <xdr:cNvGraphicFramePr/>
      </xdr:nvGraphicFramePr>
      <xdr:xfrm>
        <a:off x="2333625" y="1533525"/>
        <a:ext cx="46767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2"/>
  <sheetViews>
    <sheetView tabSelected="1" workbookViewId="0" topLeftCell="A1">
      <selection activeCell="A2" sqref="A2"/>
    </sheetView>
  </sheetViews>
  <sheetFormatPr defaultColWidth="9.140625" defaultRowHeight="12.75"/>
  <sheetData>
    <row r="1" spans="1:13" ht="12.75">
      <c r="A1" s="1" t="s">
        <v>0</v>
      </c>
      <c r="B1" s="1" t="s">
        <v>1</v>
      </c>
      <c r="M1" t="s">
        <v>4</v>
      </c>
    </row>
    <row r="2" spans="1:14" ht="12.75">
      <c r="A2">
        <v>2</v>
      </c>
      <c r="B2">
        <v>1</v>
      </c>
      <c r="C2" t="s">
        <v>2</v>
      </c>
      <c r="M2">
        <v>0</v>
      </c>
      <c r="N2">
        <v>0</v>
      </c>
    </row>
    <row r="3" spans="1:14" ht="12.75">
      <c r="A3">
        <f>(B2-A2^2)/2000+A2</f>
        <v>1.9985</v>
      </c>
      <c r="B3">
        <f>(A2-1)/2000+B2</f>
        <v>1.0005</v>
      </c>
      <c r="C3" t="s">
        <v>3</v>
      </c>
      <c r="M3">
        <f>M2+0.001</f>
        <v>0.001</v>
      </c>
      <c r="N3">
        <f>M3^2</f>
        <v>1E-06</v>
      </c>
    </row>
    <row r="4" spans="1:14" ht="12.75">
      <c r="A4">
        <f>(B3-A3^2)/2000+A3</f>
        <v>1.997003248875</v>
      </c>
      <c r="B4">
        <f>(A3-1)/2000+B3</f>
        <v>1.00099925</v>
      </c>
      <c r="M4">
        <f aca="true" t="shared" si="0" ref="M4:M67">M3+0.001</f>
        <v>0.002</v>
      </c>
      <c r="N4">
        <f aca="true" t="shared" si="1" ref="N4:N67">M4^2</f>
        <v>4E-06</v>
      </c>
    </row>
    <row r="5" spans="1:14" ht="12.75">
      <c r="A5">
        <f>(B4-A4^2)/2000+A4</f>
        <v>1.9955097375119915</v>
      </c>
      <c r="B5">
        <f>(A4-1)/2000+B4</f>
        <v>1.0014977516244374</v>
      </c>
      <c r="M5">
        <f t="shared" si="0"/>
        <v>0.003</v>
      </c>
      <c r="N5">
        <f t="shared" si="1"/>
        <v>9E-06</v>
      </c>
    </row>
    <row r="6" spans="1:14" ht="12.75">
      <c r="A6">
        <f>(B5-A5^2)/2000+A5</f>
        <v>1.994019456831551</v>
      </c>
      <c r="B6">
        <f>(A5-1)/2000+B5</f>
        <v>1.0019955064931934</v>
      </c>
      <c r="M6">
        <f t="shared" si="0"/>
        <v>0.004</v>
      </c>
      <c r="N6">
        <f t="shared" si="1"/>
        <v>1.6E-05</v>
      </c>
    </row>
    <row r="7" spans="1:14" ht="12.75">
      <c r="A7">
        <f>(B6-A6^2)/2000+A6</f>
        <v>1.9925323977876863</v>
      </c>
      <c r="B7">
        <f>(A6-1)/2000+B6</f>
        <v>1.0024925162216092</v>
      </c>
      <c r="M7">
        <f t="shared" si="0"/>
        <v>0.005</v>
      </c>
      <c r="N7">
        <f t="shared" si="1"/>
        <v>2.5E-05</v>
      </c>
    </row>
    <row r="8" spans="1:14" ht="12.75">
      <c r="A8">
        <f>(B7-A7^2)/2000+A7</f>
        <v>1.9910485513676803</v>
      </c>
      <c r="B8">
        <f>(A7-1)/2000+B7</f>
        <v>1.002988782420503</v>
      </c>
      <c r="M8">
        <f t="shared" si="0"/>
        <v>0.006</v>
      </c>
      <c r="N8">
        <f t="shared" si="1"/>
        <v>3.6E-05</v>
      </c>
    </row>
    <row r="9" spans="1:14" ht="12.75">
      <c r="A9">
        <f>(B8-A8^2)/2000+A8</f>
        <v>1.9895679085919389</v>
      </c>
      <c r="B9">
        <f>(A8-1)/2000+B8</f>
        <v>1.003484306696187</v>
      </c>
      <c r="M9">
        <f t="shared" si="0"/>
        <v>0.007</v>
      </c>
      <c r="N9">
        <f t="shared" si="1"/>
        <v>4.9000000000000005E-05</v>
      </c>
    </row>
    <row r="10" spans="1:14" ht="12.75">
      <c r="A10">
        <f>(B9-A9^2)/2000+A9</f>
        <v>1.9880904605138374</v>
      </c>
      <c r="B10">
        <f>(A9-1)/2000+B9</f>
        <v>1.0039790906504829</v>
      </c>
      <c r="M10">
        <f t="shared" si="0"/>
        <v>0.008</v>
      </c>
      <c r="N10">
        <f t="shared" si="1"/>
        <v>6.4E-05</v>
      </c>
    </row>
    <row r="11" spans="1:14" ht="12.75">
      <c r="A11">
        <f>(B10-A10^2)/2000+A10</f>
        <v>1.9866161982195696</v>
      </c>
      <c r="B11">
        <f>(A10-1)/2000+B10</f>
        <v>1.0044731358807397</v>
      </c>
      <c r="M11">
        <f t="shared" si="0"/>
        <v>0.009000000000000001</v>
      </c>
      <c r="N11">
        <f t="shared" si="1"/>
        <v>8.100000000000002E-05</v>
      </c>
    </row>
    <row r="12" spans="1:14" ht="12.75">
      <c r="A12">
        <f>(B11-A11^2)/2000+A11</f>
        <v>1.9851451128279958</v>
      </c>
      <c r="B12">
        <f>(A11-1)/2000+B11</f>
        <v>1.0049664439798496</v>
      </c>
      <c r="M12">
        <f t="shared" si="0"/>
        <v>0.010000000000000002</v>
      </c>
      <c r="N12">
        <f t="shared" si="1"/>
        <v>0.00010000000000000005</v>
      </c>
    </row>
    <row r="13" spans="1:14" ht="12.75">
      <c r="A13">
        <f>(B12-A12^2)/2000+A12</f>
        <v>1.9836771954904933</v>
      </c>
      <c r="B13">
        <f>(A12-1)/2000+B12</f>
        <v>1.0054590165362636</v>
      </c>
      <c r="M13">
        <f t="shared" si="0"/>
        <v>0.011000000000000003</v>
      </c>
      <c r="N13">
        <f t="shared" si="1"/>
        <v>0.00012100000000000007</v>
      </c>
    </row>
    <row r="14" spans="1:14" ht="12.75">
      <c r="A14">
        <f>(B13-A13^2)/2000+A13</f>
        <v>1.9822124373908068</v>
      </c>
      <c r="B14">
        <f>(A13-1)/2000+B13</f>
        <v>1.0059508551340088</v>
      </c>
      <c r="M14">
        <f t="shared" si="0"/>
        <v>0.012000000000000004</v>
      </c>
      <c r="N14">
        <f t="shared" si="1"/>
        <v>0.00014400000000000008</v>
      </c>
    </row>
    <row r="15" spans="1:14" ht="12.75">
      <c r="A15">
        <f>(B14-A14^2)/2000+A14</f>
        <v>1.9807508297449004</v>
      </c>
      <c r="B15">
        <f>(A14-1)/2000+B14</f>
        <v>1.0064419613527043</v>
      </c>
      <c r="M15">
        <f t="shared" si="0"/>
        <v>0.013000000000000005</v>
      </c>
      <c r="N15">
        <f t="shared" si="1"/>
        <v>0.00016900000000000012</v>
      </c>
    </row>
    <row r="16" spans="1:14" ht="12.75">
      <c r="A16">
        <f>(B15-A15^2)/2000+A15</f>
        <v>1.979292363800809</v>
      </c>
      <c r="B16">
        <f>(A15-1)/2000+B15</f>
        <v>1.0069323367675767</v>
      </c>
      <c r="M16">
        <f t="shared" si="0"/>
        <v>0.014000000000000005</v>
      </c>
      <c r="N16">
        <f t="shared" si="1"/>
        <v>0.00019600000000000016</v>
      </c>
    </row>
    <row r="17" spans="1:14" ht="12.75">
      <c r="A17">
        <f>(B16-A16^2)/2000+A16</f>
        <v>1.9778370308384927</v>
      </c>
      <c r="B17">
        <f>(A16-1)/2000+B16</f>
        <v>1.007421982949477</v>
      </c>
      <c r="M17">
        <f t="shared" si="0"/>
        <v>0.015000000000000006</v>
      </c>
      <c r="N17">
        <f t="shared" si="1"/>
        <v>0.00022500000000000018</v>
      </c>
    </row>
    <row r="18" spans="1:14" ht="12.75">
      <c r="A18">
        <f>(B17-A17^2)/2000+A17</f>
        <v>1.9763848221696894</v>
      </c>
      <c r="B18">
        <f>(A17-1)/2000+B17</f>
        <v>1.0079109014648964</v>
      </c>
      <c r="M18">
        <f t="shared" si="0"/>
        <v>0.016000000000000007</v>
      </c>
      <c r="N18">
        <f t="shared" si="1"/>
        <v>0.00025600000000000026</v>
      </c>
    </row>
    <row r="19" spans="1:14" ht="12.75">
      <c r="A19">
        <f>(B18-A18^2)/2000+A18</f>
        <v>1.9749357291377705</v>
      </c>
      <c r="B19">
        <f>(A18-1)/2000+B18</f>
        <v>1.0083990938759813</v>
      </c>
      <c r="M19">
        <f t="shared" si="0"/>
        <v>0.017000000000000008</v>
      </c>
      <c r="N19">
        <f t="shared" si="1"/>
        <v>0.0002890000000000003</v>
      </c>
    </row>
    <row r="20" spans="1:14" ht="12.75">
      <c r="A20">
        <f>(B19-A19^2)/2000+A19</f>
        <v>1.973489743117596</v>
      </c>
      <c r="B20">
        <f>(A19-1)/2000+B19</f>
        <v>1.0088865617405502</v>
      </c>
      <c r="M20">
        <f t="shared" si="0"/>
        <v>0.01800000000000001</v>
      </c>
      <c r="N20">
        <f t="shared" si="1"/>
        <v>0.00032400000000000034</v>
      </c>
    </row>
    <row r="21" spans="1:14" ht="12.75">
      <c r="A21">
        <f>(B20-A20^2)/2000+A20</f>
        <v>1.972046855515371</v>
      </c>
      <c r="B21">
        <f>(A20-1)/2000+B20</f>
        <v>1.0093733066121091</v>
      </c>
      <c r="M21">
        <f t="shared" si="0"/>
        <v>0.01900000000000001</v>
      </c>
      <c r="N21">
        <f t="shared" si="1"/>
        <v>0.00036100000000000037</v>
      </c>
    </row>
    <row r="22" spans="1:14" ht="12.75">
      <c r="A22">
        <f>(B21-A21^2)/2000+A21</f>
        <v>1.970607057768503</v>
      </c>
      <c r="B22">
        <f>(A21-1)/2000+B21</f>
        <v>1.0098593300398668</v>
      </c>
      <c r="M22">
        <f t="shared" si="0"/>
        <v>0.02000000000000001</v>
      </c>
      <c r="N22">
        <f t="shared" si="1"/>
        <v>0.00040000000000000045</v>
      </c>
    </row>
    <row r="23" spans="1:14" ht="12.75">
      <c r="A23">
        <f>(B22-A22^2)/2000+A22</f>
        <v>1.9691703413454595</v>
      </c>
      <c r="B23">
        <f>(A22-1)/2000+B22</f>
        <v>1.0103446335687511</v>
      </c>
      <c r="M23">
        <f t="shared" si="0"/>
        <v>0.02100000000000001</v>
      </c>
      <c r="N23">
        <f t="shared" si="1"/>
        <v>0.0004410000000000005</v>
      </c>
    </row>
    <row r="24" spans="1:14" ht="12.75">
      <c r="A24">
        <f>(B23-A23^2)/2000+A23</f>
        <v>1.9677366977456265</v>
      </c>
      <c r="B24">
        <f>(A23-1)/2000+B23</f>
        <v>1.0108292187394239</v>
      </c>
      <c r="M24">
        <f t="shared" si="0"/>
        <v>0.022000000000000013</v>
      </c>
      <c r="N24">
        <f t="shared" si="1"/>
        <v>0.00048400000000000054</v>
      </c>
    </row>
    <row r="25" spans="1:14" ht="12.75">
      <c r="A25">
        <f>(B24-A24^2)/2000+A24</f>
        <v>1.9663061184991688</v>
      </c>
      <c r="B25">
        <f>(A24-1)/2000+B24</f>
        <v>1.0113130870882967</v>
      </c>
      <c r="M25">
        <f t="shared" si="0"/>
        <v>0.023000000000000013</v>
      </c>
      <c r="N25">
        <f t="shared" si="1"/>
        <v>0.0005290000000000006</v>
      </c>
    </row>
    <row r="26" spans="1:14" ht="12.75">
      <c r="A26">
        <f>(B25-A25^2)/2000+A25</f>
        <v>1.9648785951668892</v>
      </c>
      <c r="B26">
        <f>(A25-1)/2000+B25</f>
        <v>1.0117962401475462</v>
      </c>
      <c r="M26">
        <f t="shared" si="0"/>
        <v>0.024000000000000014</v>
      </c>
      <c r="N26">
        <f t="shared" si="1"/>
        <v>0.0005760000000000007</v>
      </c>
    </row>
    <row r="27" spans="1:14" ht="12.75">
      <c r="A27">
        <f>(B26-A26^2)/2000+A26</f>
        <v>1.9634541193400905</v>
      </c>
      <c r="B27">
        <f>(A26-1)/2000+B26</f>
        <v>1.0122786794451297</v>
      </c>
      <c r="M27">
        <f t="shared" si="0"/>
        <v>0.025000000000000015</v>
      </c>
      <c r="N27">
        <f t="shared" si="1"/>
        <v>0.0006250000000000008</v>
      </c>
    </row>
    <row r="28" spans="1:14" ht="12.75">
      <c r="A28">
        <f>(B27-A27^2)/2000+A27</f>
        <v>1.9620326826404364</v>
      </c>
      <c r="B28">
        <f>(A27-1)/2000+B27</f>
        <v>1.0127604065047997</v>
      </c>
      <c r="M28">
        <f t="shared" si="0"/>
        <v>0.026000000000000016</v>
      </c>
      <c r="N28">
        <f t="shared" si="1"/>
        <v>0.0006760000000000008</v>
      </c>
    </row>
    <row r="29" spans="1:14" ht="12.75">
      <c r="A29">
        <f>(B28-A28^2)/2000+A28</f>
        <v>1.9606142767198143</v>
      </c>
      <c r="B29">
        <f>(A28-1)/2000+B28</f>
        <v>1.01324142284612</v>
      </c>
      <c r="M29">
        <f t="shared" si="0"/>
        <v>0.027000000000000017</v>
      </c>
      <c r="N29">
        <f t="shared" si="1"/>
        <v>0.0007290000000000009</v>
      </c>
    </row>
    <row r="30" spans="1:14" ht="12.75">
      <c r="A30">
        <f>(B29-A29^2)/2000+A29</f>
        <v>1.9591988932601985</v>
      </c>
      <c r="B30">
        <f>(A29-1)/2000+B29</f>
        <v>1.0137217299844798</v>
      </c>
      <c r="M30">
        <f t="shared" si="0"/>
        <v>0.028000000000000018</v>
      </c>
      <c r="N30">
        <f t="shared" si="1"/>
        <v>0.000784000000000001</v>
      </c>
    </row>
    <row r="31" spans="1:14" ht="12.75">
      <c r="A31">
        <f>(B30-A30^2)/2000+A30</f>
        <v>1.9577865239735148</v>
      </c>
      <c r="B31">
        <f>(A30-1)/2000+B30</f>
        <v>1.0142013294311099</v>
      </c>
      <c r="M31">
        <f t="shared" si="0"/>
        <v>0.02900000000000002</v>
      </c>
      <c r="N31">
        <f t="shared" si="1"/>
        <v>0.0008410000000000011</v>
      </c>
    </row>
    <row r="32" spans="1:14" ht="12.75">
      <c r="A32">
        <f>(B31-A31^2)/2000+A31</f>
        <v>1.9563771606015041</v>
      </c>
      <c r="B32">
        <f>(A31-1)/2000+B31</f>
        <v>1.0146802226930967</v>
      </c>
      <c r="M32">
        <f t="shared" si="0"/>
        <v>0.03000000000000002</v>
      </c>
      <c r="N32">
        <f t="shared" si="1"/>
        <v>0.0009000000000000012</v>
      </c>
    </row>
    <row r="33" spans="1:14" ht="12.75">
      <c r="A33">
        <f>(B32-A32^2)/2000+A32</f>
        <v>1.954970794915589</v>
      </c>
      <c r="B33">
        <f>(A32-1)/2000+B32</f>
        <v>1.0151584112733973</v>
      </c>
      <c r="M33">
        <f t="shared" si="0"/>
        <v>0.03100000000000002</v>
      </c>
      <c r="N33">
        <f t="shared" si="1"/>
        <v>0.0009610000000000012</v>
      </c>
    </row>
    <row r="34" spans="1:14" ht="12.75">
      <c r="A34">
        <f>(B33-A33^2)/2000+A33</f>
        <v>1.9535674187167393</v>
      </c>
      <c r="B34">
        <f>(A33-1)/2000+B33</f>
        <v>1.0156358966708552</v>
      </c>
      <c r="M34">
        <f t="shared" si="0"/>
        <v>0.03200000000000002</v>
      </c>
      <c r="N34">
        <f t="shared" si="1"/>
        <v>0.0010240000000000015</v>
      </c>
    </row>
    <row r="35" spans="1:14" ht="12.75">
      <c r="A35">
        <f>(B34-A34^2)/2000+A34</f>
        <v>1.952167023835339</v>
      </c>
      <c r="B35">
        <f>(A34-1)/2000+B34</f>
        <v>1.0161126803802136</v>
      </c>
      <c r="M35">
        <f t="shared" si="0"/>
        <v>0.03300000000000002</v>
      </c>
      <c r="N35">
        <f t="shared" si="1"/>
        <v>0.0010890000000000014</v>
      </c>
    </row>
    <row r="36" spans="1:14" ht="12.75">
      <c r="A36">
        <f>(B35-A35^2)/2000+A35</f>
        <v>1.950769602131054</v>
      </c>
      <c r="B36">
        <f>(A35-1)/2000+B35</f>
        <v>1.0165887638921314</v>
      </c>
      <c r="M36">
        <f t="shared" si="0"/>
        <v>0.03400000000000002</v>
      </c>
      <c r="N36">
        <f t="shared" si="1"/>
        <v>0.0011560000000000016</v>
      </c>
    </row>
    <row r="37" spans="1:14" ht="12.75">
      <c r="A37">
        <f>(B36-A36^2)/2000+A36</f>
        <v>1.9493751454927009</v>
      </c>
      <c r="B37">
        <f>(A36-1)/2000+B36</f>
        <v>1.0170641486931968</v>
      </c>
      <c r="M37">
        <f t="shared" si="0"/>
        <v>0.035000000000000024</v>
      </c>
      <c r="N37">
        <f t="shared" si="1"/>
        <v>0.0012250000000000017</v>
      </c>
    </row>
    <row r="38" spans="1:14" ht="12.75">
      <c r="A38">
        <f>(B37-A37^2)/2000+A37</f>
        <v>1.947983645838115</v>
      </c>
      <c r="B38">
        <f>(A37-1)/2000+B37</f>
        <v>1.0175388362659432</v>
      </c>
      <c r="M38">
        <f t="shared" si="0"/>
        <v>0.036000000000000025</v>
      </c>
      <c r="N38">
        <f t="shared" si="1"/>
        <v>0.0012960000000000018</v>
      </c>
    </row>
    <row r="39" spans="1:14" ht="12.75">
      <c r="A39">
        <f>(B38-A38^2)/2000+A38</f>
        <v>1.9465950951140216</v>
      </c>
      <c r="B39">
        <f>(A38-1)/2000+B38</f>
        <v>1.0180128280888623</v>
      </c>
      <c r="M39">
        <f t="shared" si="0"/>
        <v>0.037000000000000026</v>
      </c>
      <c r="N39">
        <f t="shared" si="1"/>
        <v>0.001369000000000002</v>
      </c>
    </row>
    <row r="40" spans="1:14" ht="12.75">
      <c r="A40">
        <f>(B39-A39^2)/2000+A39</f>
        <v>1.945209485295905</v>
      </c>
      <c r="B40">
        <f>(A39-1)/2000+B39</f>
        <v>1.0184861256364193</v>
      </c>
      <c r="M40">
        <f t="shared" si="0"/>
        <v>0.03800000000000003</v>
      </c>
      <c r="N40">
        <f t="shared" si="1"/>
        <v>0.0014440000000000021</v>
      </c>
    </row>
    <row r="41" spans="1:14" ht="12.75">
      <c r="A41">
        <f>(B40-A40^2)/2000+A40</f>
        <v>1.9438268083878807</v>
      </c>
      <c r="B41">
        <f>(A40-1)/2000+B40</f>
        <v>1.0189587303790673</v>
      </c>
      <c r="M41">
        <f t="shared" si="0"/>
        <v>0.03900000000000003</v>
      </c>
      <c r="N41">
        <f t="shared" si="1"/>
        <v>0.0015210000000000022</v>
      </c>
    </row>
    <row r="42" spans="1:14" ht="12.75">
      <c r="A42">
        <f>(B41-A41^2)/2000+A41</f>
        <v>1.9424470564225664</v>
      </c>
      <c r="B42">
        <f>(A41-1)/2000+B41</f>
        <v>1.0194306437832612</v>
      </c>
      <c r="M42">
        <f t="shared" si="0"/>
        <v>0.04000000000000003</v>
      </c>
      <c r="N42">
        <f t="shared" si="1"/>
        <v>0.0016000000000000022</v>
      </c>
    </row>
    <row r="43" spans="1:14" ht="12.75">
      <c r="A43">
        <f>(B42-A42^2)/2000+A42</f>
        <v>1.9410702214609556</v>
      </c>
      <c r="B43">
        <f>(A42-1)/2000+B42</f>
        <v>1.0199018673114726</v>
      </c>
      <c r="M43">
        <f t="shared" si="0"/>
        <v>0.04100000000000003</v>
      </c>
      <c r="N43">
        <f t="shared" si="1"/>
        <v>0.0016810000000000024</v>
      </c>
    </row>
    <row r="44" spans="1:14" ht="12.75">
      <c r="A44">
        <f>(B43-A43^2)/2000+A43</f>
        <v>1.93969629559229</v>
      </c>
      <c r="B44">
        <f>(A43-1)/2000+B43</f>
        <v>1.0203724024222032</v>
      </c>
      <c r="M44">
        <f t="shared" si="0"/>
        <v>0.04200000000000003</v>
      </c>
      <c r="N44">
        <f t="shared" si="1"/>
        <v>0.0017640000000000025</v>
      </c>
    </row>
    <row r="45" spans="1:14" ht="12.75">
      <c r="A45">
        <f>(B44-A44^2)/2000+A44</f>
        <v>1.938325270933934</v>
      </c>
      <c r="B45">
        <f>(A44-1)/2000+B44</f>
        <v>1.0208422505699992</v>
      </c>
      <c r="M45">
        <f t="shared" si="0"/>
        <v>0.04300000000000003</v>
      </c>
      <c r="N45">
        <f t="shared" si="1"/>
        <v>0.0018490000000000028</v>
      </c>
    </row>
    <row r="46" spans="1:14" ht="12.75">
      <c r="A46">
        <f>(B45-A45^2)/2000+A45</f>
        <v>1.9369571396312484</v>
      </c>
      <c r="B46">
        <f>(A45-1)/2000+B45</f>
        <v>1.0213114132054661</v>
      </c>
      <c r="M46">
        <f t="shared" si="0"/>
        <v>0.04400000000000003</v>
      </c>
      <c r="N46">
        <f t="shared" si="1"/>
        <v>0.0019360000000000028</v>
      </c>
    </row>
    <row r="47" spans="1:14" ht="12.75">
      <c r="A47">
        <f>(B46-A46^2)/2000+A46</f>
        <v>1.9355918938574668</v>
      </c>
      <c r="B47">
        <f>(A46-1)/2000+B46</f>
        <v>1.0217798917752818</v>
      </c>
      <c r="M47">
        <f t="shared" si="0"/>
        <v>0.04500000000000003</v>
      </c>
      <c r="N47">
        <f t="shared" si="1"/>
        <v>0.002025000000000003</v>
      </c>
    </row>
    <row r="48" spans="1:14" ht="12.75">
      <c r="A48">
        <f>(B47-A47^2)/2000+A47</f>
        <v>1.934229525813571</v>
      </c>
      <c r="B48">
        <f>(A47-1)/2000+B47</f>
        <v>1.0222476877222106</v>
      </c>
      <c r="M48">
        <f t="shared" si="0"/>
        <v>0.046000000000000034</v>
      </c>
      <c r="N48">
        <f t="shared" si="1"/>
        <v>0.0021160000000000033</v>
      </c>
    </row>
    <row r="49" spans="1:14" ht="12.75">
      <c r="A49">
        <f>(B48-A48^2)/2000+A48</f>
        <v>1.9328700277281676</v>
      </c>
      <c r="B49">
        <f>(A48-1)/2000+B48</f>
        <v>1.0227148024851174</v>
      </c>
      <c r="M49">
        <f t="shared" si="0"/>
        <v>0.047000000000000035</v>
      </c>
      <c r="N49">
        <f t="shared" si="1"/>
        <v>0.002209000000000003</v>
      </c>
    </row>
    <row r="50" spans="1:14" ht="12.75">
      <c r="A50">
        <f>(B49-A49^2)/2000+A49</f>
        <v>1.9315133918573653</v>
      </c>
      <c r="B50">
        <f>(A49-1)/2000+B49</f>
        <v>1.0231812374989815</v>
      </c>
      <c r="M50">
        <f t="shared" si="0"/>
        <v>0.048000000000000036</v>
      </c>
      <c r="N50">
        <f t="shared" si="1"/>
        <v>0.0023040000000000035</v>
      </c>
    </row>
    <row r="51" spans="1:14" ht="12.75">
      <c r="A51">
        <f>(B50-A50^2)/2000+A50</f>
        <v>1.9301596104846526</v>
      </c>
      <c r="B51">
        <f>(A50-1)/2000+B50</f>
        <v>1.0236469941949102</v>
      </c>
      <c r="M51">
        <f t="shared" si="0"/>
        <v>0.04900000000000004</v>
      </c>
      <c r="N51">
        <f t="shared" si="1"/>
        <v>0.0024010000000000034</v>
      </c>
    </row>
    <row r="52" spans="1:14" ht="12.75">
      <c r="A52">
        <f>(B51-A51^2)/2000+A51</f>
        <v>1.928808675920777</v>
      </c>
      <c r="B52">
        <f>(A51-1)/2000+B51</f>
        <v>1.0241120740001526</v>
      </c>
      <c r="M52">
        <f t="shared" si="0"/>
        <v>0.05000000000000004</v>
      </c>
      <c r="N52">
        <f t="shared" si="1"/>
        <v>0.002500000000000004</v>
      </c>
    </row>
    <row r="53" spans="1:14" ht="12.75">
      <c r="A53">
        <f>(B52-A52^2)/2000+A52</f>
        <v>1.9274605805036233</v>
      </c>
      <c r="B53">
        <f>(A52-1)/2000+B52</f>
        <v>1.024576478338113</v>
      </c>
      <c r="M53">
        <f t="shared" si="0"/>
        <v>0.05100000000000004</v>
      </c>
      <c r="N53">
        <f t="shared" si="1"/>
        <v>0.002601000000000004</v>
      </c>
    </row>
    <row r="54" spans="1:14" ht="12.75">
      <c r="A54">
        <f>(B53-A53^2)/2000+A53</f>
        <v>1.9261153165980947</v>
      </c>
      <c r="B54">
        <f>(A53-1)/2000+B53</f>
        <v>1.0250402086283648</v>
      </c>
      <c r="M54">
        <f t="shared" si="0"/>
        <v>0.05200000000000004</v>
      </c>
      <c r="N54">
        <f t="shared" si="1"/>
        <v>0.002704000000000004</v>
      </c>
    </row>
    <row r="55" spans="1:14" ht="12.75">
      <c r="A55">
        <f>(B54-A54^2)/2000+A54</f>
        <v>1.924772876595992</v>
      </c>
      <c r="B55">
        <f>(A54-1)/2000+B54</f>
        <v>1.0255032662866639</v>
      </c>
      <c r="M55">
        <f t="shared" si="0"/>
        <v>0.05300000000000004</v>
      </c>
      <c r="N55">
        <f t="shared" si="1"/>
        <v>0.002809000000000004</v>
      </c>
    </row>
    <row r="56" spans="1:14" ht="12.75">
      <c r="A56">
        <f>(B55-A55^2)/2000+A55</f>
        <v>1.9234332529158955</v>
      </c>
      <c r="B56">
        <f>(A55-1)/2000+B55</f>
        <v>1.0259656527249619</v>
      </c>
      <c r="M56">
        <f t="shared" si="0"/>
        <v>0.05400000000000004</v>
      </c>
      <c r="N56">
        <f t="shared" si="1"/>
        <v>0.0029160000000000045</v>
      </c>
    </row>
    <row r="57" spans="1:14" ht="12.75">
      <c r="A57">
        <f>(B56-A56^2)/2000+A56</f>
        <v>1.9220964380030467</v>
      </c>
      <c r="B57">
        <f>(A56-1)/2000+B56</f>
        <v>1.0264273693514199</v>
      </c>
      <c r="M57">
        <f t="shared" si="0"/>
        <v>0.05500000000000004</v>
      </c>
      <c r="N57">
        <f t="shared" si="1"/>
        <v>0.0030250000000000047</v>
      </c>
    </row>
    <row r="58" spans="1:14" ht="12.75">
      <c r="A58">
        <f>(B57-A57^2)/2000+A57</f>
        <v>1.9207624243292305</v>
      </c>
      <c r="B58">
        <f>(A57-1)/2000+B57</f>
        <v>1.0268884175704214</v>
      </c>
      <c r="M58">
        <f t="shared" si="0"/>
        <v>0.05600000000000004</v>
      </c>
      <c r="N58">
        <f t="shared" si="1"/>
        <v>0.0031360000000000047</v>
      </c>
    </row>
    <row r="59" spans="1:14" ht="12.75">
      <c r="A59">
        <f>(B58-A58^2)/2000+A58</f>
        <v>1.9194312043926582</v>
      </c>
      <c r="B59">
        <f>(A58-1)/2000+B58</f>
        <v>1.027348798782586</v>
      </c>
      <c r="M59">
        <f t="shared" si="0"/>
        <v>0.057000000000000044</v>
      </c>
      <c r="N59">
        <f t="shared" si="1"/>
        <v>0.003249000000000005</v>
      </c>
    </row>
    <row r="60" spans="1:14" ht="12.75">
      <c r="A60">
        <f>(B59-A59^2)/2000+A59</f>
        <v>1.9181027707178515</v>
      </c>
      <c r="B60">
        <f>(A59-1)/2000+B59</f>
        <v>1.0278085143847824</v>
      </c>
      <c r="M60">
        <f t="shared" si="0"/>
        <v>0.058000000000000045</v>
      </c>
      <c r="N60">
        <f t="shared" si="1"/>
        <v>0.003364000000000005</v>
      </c>
    </row>
    <row r="61" spans="1:14" ht="12.75">
      <c r="A61">
        <f>(B60-A60^2)/2000+A60</f>
        <v>1.9167771158555262</v>
      </c>
      <c r="B61">
        <f>(A60-1)/2000+B60</f>
        <v>1.0282675657701412</v>
      </c>
      <c r="M61">
        <f t="shared" si="0"/>
        <v>0.059000000000000045</v>
      </c>
      <c r="N61">
        <f t="shared" si="1"/>
        <v>0.0034810000000000054</v>
      </c>
    </row>
    <row r="62" spans="1:14" ht="12.75">
      <c r="A62">
        <f>(B61-A61^2)/2000+A61</f>
        <v>1.9154542323824777</v>
      </c>
      <c r="B62">
        <f>(A61-1)/2000+B61</f>
        <v>1.028725954328069</v>
      </c>
      <c r="M62">
        <f t="shared" si="0"/>
        <v>0.060000000000000046</v>
      </c>
      <c r="N62">
        <f t="shared" si="1"/>
        <v>0.0036000000000000055</v>
      </c>
    </row>
    <row r="63" spans="1:14" ht="12.75">
      <c r="A63">
        <f>(B62-A62^2)/2000+A62</f>
        <v>1.9141341129014657</v>
      </c>
      <c r="B63">
        <f>(A62-1)/2000+B62</f>
        <v>1.02918368144426</v>
      </c>
      <c r="M63">
        <f t="shared" si="0"/>
        <v>0.06100000000000005</v>
      </c>
      <c r="N63">
        <f t="shared" si="1"/>
        <v>0.0037210000000000056</v>
      </c>
    </row>
    <row r="64" spans="1:14" ht="12.75">
      <c r="A64">
        <f>(B63-A63^2)/2000+A63</f>
        <v>1.9128167500411013</v>
      </c>
      <c r="B64">
        <f>(A63-1)/2000+B63</f>
        <v>1.0296407485007109</v>
      </c>
      <c r="M64">
        <f t="shared" si="0"/>
        <v>0.06200000000000005</v>
      </c>
      <c r="N64">
        <f t="shared" si="1"/>
        <v>0.003844000000000006</v>
      </c>
    </row>
    <row r="65" spans="1:14" ht="12.75">
      <c r="A65">
        <f>(B64-A64^2)/2000+A64</f>
        <v>1.9115021364557327</v>
      </c>
      <c r="B65">
        <f>(A64-1)/2000+B64</f>
        <v>1.0300971568757313</v>
      </c>
      <c r="M65">
        <f t="shared" si="0"/>
        <v>0.06300000000000004</v>
      </c>
      <c r="N65">
        <f t="shared" si="1"/>
        <v>0.0039690000000000055</v>
      </c>
    </row>
    <row r="66" spans="1:14" ht="12.75">
      <c r="A66">
        <f>(B65-A65^2)/2000+A65</f>
        <v>1.9101902648253333</v>
      </c>
      <c r="B66">
        <f>(A65-1)/2000+B65</f>
        <v>1.0305529079439593</v>
      </c>
      <c r="M66">
        <f t="shared" si="0"/>
        <v>0.06400000000000004</v>
      </c>
      <c r="N66">
        <f t="shared" si="1"/>
        <v>0.004096000000000006</v>
      </c>
    </row>
    <row r="67" spans="1:14" ht="12.75">
      <c r="A67">
        <f>(B66-A66^2)/2000+A66</f>
        <v>1.9088811278553885</v>
      </c>
      <c r="B67">
        <f>(A66-1)/2000+B66</f>
        <v>1.031008003076372</v>
      </c>
      <c r="M67">
        <f t="shared" si="0"/>
        <v>0.06500000000000004</v>
      </c>
      <c r="N67">
        <f t="shared" si="1"/>
        <v>0.004225000000000006</v>
      </c>
    </row>
    <row r="68" spans="1:14" ht="12.75">
      <c r="A68">
        <f>(B67-A67^2)/2000+A67</f>
        <v>1.9075747182767855</v>
      </c>
      <c r="B68">
        <f>(A67-1)/2000+B67</f>
        <v>1.0314624436402997</v>
      </c>
      <c r="M68">
        <f aca="true" t="shared" si="2" ref="M68:M131">M67+0.001</f>
        <v>0.06600000000000004</v>
      </c>
      <c r="N68">
        <f aca="true" t="shared" si="3" ref="N68:N131">M68^2</f>
        <v>0.004356000000000006</v>
      </c>
    </row>
    <row r="69" spans="1:14" ht="12.75">
      <c r="A69">
        <f>(B68-A68^2)/2000+A68</f>
        <v>1.9062710288457012</v>
      </c>
      <c r="B69">
        <f>(A68-1)/2000+B68</f>
        <v>1.031916230999438</v>
      </c>
      <c r="M69">
        <f t="shared" si="2"/>
        <v>0.06700000000000005</v>
      </c>
      <c r="N69">
        <f t="shared" si="3"/>
        <v>0.004489000000000006</v>
      </c>
    </row>
    <row r="70" spans="1:14" ht="12.75">
      <c r="A70">
        <f>(B69-A69^2)/2000+A69</f>
        <v>1.9049700523434927</v>
      </c>
      <c r="B70">
        <f>(A69-1)/2000+B69</f>
        <v>1.032369366513861</v>
      </c>
      <c r="M70">
        <f t="shared" si="2"/>
        <v>0.06800000000000005</v>
      </c>
      <c r="N70">
        <f t="shared" si="3"/>
        <v>0.004624000000000007</v>
      </c>
    </row>
    <row r="71" spans="1:14" ht="12.75">
      <c r="A71">
        <f>(B70-A70^2)/2000+A70</f>
        <v>1.903671781576587</v>
      </c>
      <c r="B71">
        <f>(A70-1)/2000+B70</f>
        <v>1.0328218515400327</v>
      </c>
      <c r="M71">
        <f t="shared" si="2"/>
        <v>0.06900000000000005</v>
      </c>
      <c r="N71">
        <f t="shared" si="3"/>
        <v>0.0047610000000000065</v>
      </c>
    </row>
    <row r="72" spans="1:14" ht="12.75">
      <c r="A72">
        <f>(B71-A71^2)/2000+A71</f>
        <v>1.9023762093763714</v>
      </c>
      <c r="B72">
        <f>(A71-1)/2000+B71</f>
        <v>1.033273687430821</v>
      </c>
      <c r="M72">
        <f t="shared" si="2"/>
        <v>0.07000000000000005</v>
      </c>
      <c r="N72">
        <f t="shared" si="3"/>
        <v>0.004900000000000007</v>
      </c>
    </row>
    <row r="73" spans="1:14" ht="12.75">
      <c r="A73">
        <f>(B72-A72^2)/2000+A72</f>
        <v>1.9010833285990862</v>
      </c>
      <c r="B73">
        <f>(A72-1)/2000+B72</f>
        <v>1.0337248755355093</v>
      </c>
      <c r="M73">
        <f t="shared" si="2"/>
        <v>0.07100000000000005</v>
      </c>
      <c r="N73">
        <f t="shared" si="3"/>
        <v>0.005041000000000007</v>
      </c>
    </row>
    <row r="74" spans="1:14" ht="12.75">
      <c r="A74">
        <f>(B73-A73^2)/2000+A73</f>
        <v>1.8997931321257153</v>
      </c>
      <c r="B74">
        <f>(A73-1)/2000+B73</f>
        <v>1.0341754171998088</v>
      </c>
      <c r="M74">
        <f t="shared" si="2"/>
        <v>0.07200000000000005</v>
      </c>
      <c r="N74">
        <f t="shared" si="3"/>
        <v>0.005184000000000007</v>
      </c>
    </row>
    <row r="75" spans="1:14" ht="12.75">
      <c r="A75">
        <f>(B74-A74^2)/2000+A74</f>
        <v>1.8985056128618791</v>
      </c>
      <c r="B75">
        <f>(A74-1)/2000+B74</f>
        <v>1.0346253137658716</v>
      </c>
      <c r="M75">
        <f t="shared" si="2"/>
        <v>0.07300000000000005</v>
      </c>
      <c r="N75">
        <f t="shared" si="3"/>
        <v>0.005329000000000007</v>
      </c>
    </row>
    <row r="76" spans="1:14" ht="12.75">
      <c r="A76">
        <f>(B75-A75^2)/2000+A75</f>
        <v>1.897220763737728</v>
      </c>
      <c r="B76">
        <f>(A75-1)/2000+B75</f>
        <v>1.0350745665723027</v>
      </c>
      <c r="M76">
        <f t="shared" si="2"/>
        <v>0.07400000000000005</v>
      </c>
      <c r="N76">
        <f t="shared" si="3"/>
        <v>0.005476000000000008</v>
      </c>
    </row>
    <row r="77" spans="1:14" ht="12.75">
      <c r="A77">
        <f>(B76-A76^2)/2000+A76</f>
        <v>1.8959385777078355</v>
      </c>
      <c r="B77">
        <f>(A76-1)/2000+B76</f>
        <v>1.0355231769541715</v>
      </c>
      <c r="M77">
        <f t="shared" si="2"/>
        <v>0.07500000000000005</v>
      </c>
      <c r="N77">
        <f t="shared" si="3"/>
        <v>0.005625000000000008</v>
      </c>
    </row>
    <row r="78" spans="1:14" ht="12.75">
      <c r="A78">
        <f>(B77-A77^2)/2000+A77</f>
        <v>1.894659047751092</v>
      </c>
      <c r="B78">
        <f>(A77-1)/2000+B77</f>
        <v>1.0359711462430254</v>
      </c>
      <c r="M78">
        <f t="shared" si="2"/>
        <v>0.07600000000000005</v>
      </c>
      <c r="N78">
        <f t="shared" si="3"/>
        <v>0.0057760000000000086</v>
      </c>
    </row>
    <row r="79" spans="1:14" ht="12.75">
      <c r="A79">
        <f>(B78-A78^2)/2000+A78</f>
        <v>1.893382166870601</v>
      </c>
      <c r="B79">
        <f>(A78-1)/2000+B78</f>
        <v>1.036418475766901</v>
      </c>
      <c r="M79">
        <f t="shared" si="2"/>
        <v>0.07700000000000005</v>
      </c>
      <c r="N79">
        <f t="shared" si="3"/>
        <v>0.005929000000000008</v>
      </c>
    </row>
    <row r="80" spans="1:14" ht="12.75">
      <c r="A80">
        <f>(B79-A79^2)/2000+A79</f>
        <v>1.8921079280935726</v>
      </c>
      <c r="B80">
        <f>(A79-1)/2000+B79</f>
        <v>1.0368651668503364</v>
      </c>
      <c r="M80">
        <f t="shared" si="2"/>
        <v>0.07800000000000006</v>
      </c>
      <c r="N80">
        <f t="shared" si="3"/>
        <v>0.006084000000000009</v>
      </c>
    </row>
    <row r="81" spans="1:14" ht="12.75">
      <c r="A81">
        <f>(B80-A80^2)/2000+A80</f>
        <v>1.8908363244712205</v>
      </c>
      <c r="B81">
        <f>(A80-1)/2000+B80</f>
        <v>1.037311220814383</v>
      </c>
      <c r="M81">
        <f t="shared" si="2"/>
        <v>0.07900000000000006</v>
      </c>
      <c r="N81">
        <f t="shared" si="3"/>
        <v>0.006241000000000009</v>
      </c>
    </row>
    <row r="82" spans="1:14" ht="12.75">
      <c r="A82">
        <f>(B81-A81^2)/2000+A81</f>
        <v>1.8895673490786578</v>
      </c>
      <c r="B82">
        <f>(A81-1)/2000+B81</f>
        <v>1.0377566389766186</v>
      </c>
      <c r="M82">
        <f t="shared" si="2"/>
        <v>0.08000000000000006</v>
      </c>
      <c r="N82">
        <f t="shared" si="3"/>
        <v>0.006400000000000009</v>
      </c>
    </row>
    <row r="83" spans="1:14" ht="12.75">
      <c r="A83">
        <f>(B82-A82^2)/2000+A82</f>
        <v>1.888300995014794</v>
      </c>
      <c r="B83">
        <f>(A82-1)/2000+B82</f>
        <v>1.038201422651158</v>
      </c>
      <c r="M83">
        <f t="shared" si="2"/>
        <v>0.08100000000000006</v>
      </c>
      <c r="N83">
        <f t="shared" si="3"/>
        <v>0.0065610000000000095</v>
      </c>
    </row>
    <row r="84" spans="1:14" ht="12.75">
      <c r="A84">
        <f>(B83-A83^2)/2000+A83</f>
        <v>1.8870372554022325</v>
      </c>
      <c r="B84">
        <f>(A83-1)/2000+B83</f>
        <v>1.0386455731486655</v>
      </c>
      <c r="M84">
        <f t="shared" si="2"/>
        <v>0.08200000000000006</v>
      </c>
      <c r="N84">
        <f t="shared" si="3"/>
        <v>0.0067240000000000095</v>
      </c>
    </row>
    <row r="85" spans="1:14" ht="12.75">
      <c r="A85">
        <f>(B84-A84^2)/2000+A84</f>
        <v>1.8857761233871688</v>
      </c>
      <c r="B85">
        <f>(A84-1)/2000+B84</f>
        <v>1.0390890917763667</v>
      </c>
      <c r="M85">
        <f t="shared" si="2"/>
        <v>0.08300000000000006</v>
      </c>
      <c r="N85">
        <f t="shared" si="3"/>
        <v>0.00688900000000001</v>
      </c>
    </row>
    <row r="86" spans="1:14" ht="12.75">
      <c r="A86">
        <f>(B85-A85^2)/2000+A85</f>
        <v>1.8845175921392885</v>
      </c>
      <c r="B86">
        <f>(A85-1)/2000+B85</f>
        <v>1.0395319798380602</v>
      </c>
      <c r="M86">
        <f t="shared" si="2"/>
        <v>0.08400000000000006</v>
      </c>
      <c r="N86">
        <f t="shared" si="3"/>
        <v>0.00705600000000001</v>
      </c>
    </row>
    <row r="87" spans="1:14" ht="12.75">
      <c r="A87">
        <f>(B86-A86^2)/2000+A86</f>
        <v>1.8832616548516663</v>
      </c>
      <c r="B87">
        <f>(A86-1)/2000+B86</f>
        <v>1.03997423863413</v>
      </c>
      <c r="M87">
        <f t="shared" si="2"/>
        <v>0.08500000000000006</v>
      </c>
      <c r="N87">
        <f t="shared" si="3"/>
        <v>0.00722500000000001</v>
      </c>
    </row>
    <row r="88" spans="1:14" ht="12.75">
      <c r="A88">
        <f>(B87-A87^2)/2000+A87</f>
        <v>1.882008304740666</v>
      </c>
      <c r="B88">
        <f>(A87-1)/2000+B87</f>
        <v>1.0404158694615557</v>
      </c>
      <c r="M88">
        <f t="shared" si="2"/>
        <v>0.08600000000000006</v>
      </c>
      <c r="N88">
        <f t="shared" si="3"/>
        <v>0.007396000000000011</v>
      </c>
    </row>
    <row r="89" spans="1:14" ht="12.75">
      <c r="A89">
        <f>(B88-A88^2)/2000+A88</f>
        <v>1.8807575350458403</v>
      </c>
      <c r="B89">
        <f>(A88-1)/2000+B88</f>
        <v>1.040856873613926</v>
      </c>
      <c r="M89">
        <f t="shared" si="2"/>
        <v>0.08700000000000006</v>
      </c>
      <c r="N89">
        <f t="shared" si="3"/>
        <v>0.007569000000000011</v>
      </c>
    </row>
    <row r="90" spans="1:14" ht="12.75">
      <c r="A90">
        <f>(B89-A89^2)/2000+A89</f>
        <v>1.8795093390298314</v>
      </c>
      <c r="B90">
        <f>(A89-1)/2000+B89</f>
        <v>1.041297252381449</v>
      </c>
      <c r="M90">
        <f t="shared" si="2"/>
        <v>0.08800000000000006</v>
      </c>
      <c r="N90">
        <f t="shared" si="3"/>
        <v>0.007744000000000011</v>
      </c>
    </row>
    <row r="91" spans="1:14" ht="12.75">
      <c r="A91">
        <f>(B90-A90^2)/2000+A90</f>
        <v>1.878263709978272</v>
      </c>
      <c r="B91">
        <f>(A90-1)/2000+B90</f>
        <v>1.041737007050964</v>
      </c>
      <c r="M91">
        <f t="shared" si="2"/>
        <v>0.08900000000000007</v>
      </c>
      <c r="N91">
        <f t="shared" si="3"/>
        <v>0.007921000000000011</v>
      </c>
    </row>
    <row r="92" spans="1:14" ht="12.75">
      <c r="A92">
        <f>(B91-A91^2)/2000+A91</f>
        <v>1.8770206411996868</v>
      </c>
      <c r="B92">
        <f>(A91-1)/2000+B91</f>
        <v>1.0421761389059532</v>
      </c>
      <c r="M92">
        <f t="shared" si="2"/>
        <v>0.09000000000000007</v>
      </c>
      <c r="N92">
        <f t="shared" si="3"/>
        <v>0.008100000000000012</v>
      </c>
    </row>
    <row r="93" spans="1:14" ht="12.75">
      <c r="A93">
        <f>(B92-A92^2)/2000+A92</f>
        <v>1.875780126025395</v>
      </c>
      <c r="B93">
        <f>(A92-1)/2000+B92</f>
        <v>1.0426146492265531</v>
      </c>
      <c r="M93">
        <f t="shared" si="2"/>
        <v>0.09100000000000007</v>
      </c>
      <c r="N93">
        <f t="shared" si="3"/>
        <v>0.008281000000000012</v>
      </c>
    </row>
    <row r="94" spans="1:14" ht="12.75">
      <c r="A94">
        <f>(B93-A93^2)/2000+A93</f>
        <v>1.8745421578094124</v>
      </c>
      <c r="B94">
        <f>(A93-1)/2000+B93</f>
        <v>1.0430525392895658</v>
      </c>
      <c r="M94">
        <f t="shared" si="2"/>
        <v>0.09200000000000007</v>
      </c>
      <c r="N94">
        <f t="shared" si="3"/>
        <v>0.008464000000000013</v>
      </c>
    </row>
    <row r="95" spans="1:14" ht="12.75">
      <c r="A95">
        <f>(B94-A94^2)/2000+A94</f>
        <v>1.8733067299283548</v>
      </c>
      <c r="B95">
        <f>(A94-1)/2000+B94</f>
        <v>1.0434898103684704</v>
      </c>
      <c r="M95">
        <f t="shared" si="2"/>
        <v>0.09300000000000007</v>
      </c>
      <c r="N95">
        <f t="shared" si="3"/>
        <v>0.008649000000000013</v>
      </c>
    </row>
    <row r="96" spans="1:14" ht="12.75">
      <c r="A96">
        <f>(B95-A95^2)/2000+A95</f>
        <v>1.8720738357813416</v>
      </c>
      <c r="B96">
        <f>(A95-1)/2000+B95</f>
        <v>1.0439264637334347</v>
      </c>
      <c r="M96">
        <f t="shared" si="2"/>
        <v>0.09400000000000007</v>
      </c>
      <c r="N96">
        <f t="shared" si="3"/>
        <v>0.008836000000000012</v>
      </c>
    </row>
    <row r="97" spans="1:14" ht="12.75">
      <c r="A97">
        <f>(B96-A96^2)/2000+A96</f>
        <v>1.8708434687898998</v>
      </c>
      <c r="B97">
        <f>(A96-1)/2000+B96</f>
        <v>1.0443625006513253</v>
      </c>
      <c r="M97">
        <f t="shared" si="2"/>
        <v>0.09500000000000007</v>
      </c>
      <c r="N97">
        <f t="shared" si="3"/>
        <v>0.009025000000000014</v>
      </c>
    </row>
    <row r="98" spans="1:14" ht="12.75">
      <c r="A98">
        <f>(B97-A97^2)/2000+A97</f>
        <v>1.8696156223978686</v>
      </c>
      <c r="B98">
        <f>(A97-1)/2000+B97</f>
        <v>1.0447979223857202</v>
      </c>
      <c r="M98">
        <f t="shared" si="2"/>
        <v>0.09600000000000007</v>
      </c>
      <c r="N98">
        <f t="shared" si="3"/>
        <v>0.009216000000000014</v>
      </c>
    </row>
    <row r="99" spans="1:14" ht="12.75">
      <c r="A99">
        <f>(B98-A98^2)/2000+A98</f>
        <v>1.8683902900713043</v>
      </c>
      <c r="B99">
        <f>(A98-1)/2000+B98</f>
        <v>1.045232730196919</v>
      </c>
      <c r="M99">
        <f t="shared" si="2"/>
        <v>0.09700000000000007</v>
      </c>
      <c r="N99">
        <f t="shared" si="3"/>
        <v>0.009409000000000015</v>
      </c>
    </row>
    <row r="100" spans="1:14" ht="12.75">
      <c r="A100">
        <f>(B99-A99^2)/2000+A99</f>
        <v>1.8671674652983865</v>
      </c>
      <c r="B100">
        <f>(A99-1)/2000+B99</f>
        <v>1.0456669253419548</v>
      </c>
      <c r="M100">
        <f t="shared" si="2"/>
        <v>0.09800000000000007</v>
      </c>
      <c r="N100">
        <f t="shared" si="3"/>
        <v>0.009604000000000014</v>
      </c>
    </row>
    <row r="101" spans="1:14" ht="12.75">
      <c r="A101">
        <f>(B100-A100^2)/2000+A100</f>
        <v>1.8659471415893232</v>
      </c>
      <c r="B101">
        <f>(A100-1)/2000+B100</f>
        <v>1.046100509074604</v>
      </c>
      <c r="M101">
        <f t="shared" si="2"/>
        <v>0.09900000000000007</v>
      </c>
      <c r="N101">
        <f t="shared" si="3"/>
        <v>0.009801000000000015</v>
      </c>
    </row>
    <row r="102" spans="1:14" ht="12.75">
      <c r="A102">
        <f>(B101-A101^2)/2000+A101</f>
        <v>1.8647293124762578</v>
      </c>
      <c r="B102">
        <f>(A101-1)/2000+B101</f>
        <v>1.0465334826453987</v>
      </c>
      <c r="M102">
        <f t="shared" si="2"/>
        <v>0.10000000000000007</v>
      </c>
      <c r="N102">
        <f t="shared" si="3"/>
        <v>0.010000000000000016</v>
      </c>
    </row>
    <row r="103" spans="1:14" ht="12.75">
      <c r="A103">
        <f>(B102-A102^2)/2000+A102</f>
        <v>1.8635139715131765</v>
      </c>
      <c r="B103">
        <f>(A102-1)/2000+B102</f>
        <v>1.0469658473016368</v>
      </c>
      <c r="M103">
        <f t="shared" si="2"/>
        <v>0.10100000000000008</v>
      </c>
      <c r="N103">
        <f t="shared" si="3"/>
        <v>0.010201000000000016</v>
      </c>
    </row>
    <row r="104" spans="1:14" ht="12.75">
      <c r="A104">
        <f>(B103-A103^2)/2000+A103</f>
        <v>1.8623011122758149</v>
      </c>
      <c r="B104">
        <f>(A103-1)/2000+B103</f>
        <v>1.0473976042873934</v>
      </c>
      <c r="M104">
        <f t="shared" si="2"/>
        <v>0.10200000000000008</v>
      </c>
      <c r="N104">
        <f t="shared" si="3"/>
        <v>0.010404000000000016</v>
      </c>
    </row>
    <row r="105" spans="1:14" ht="12.75">
      <c r="A105">
        <f>(B104-A104^2)/2000+A104</f>
        <v>1.8610907283615667</v>
      </c>
      <c r="B105">
        <f>(A104-1)/2000+B104</f>
        <v>1.0478287548435312</v>
      </c>
      <c r="M105">
        <f t="shared" si="2"/>
        <v>0.10300000000000008</v>
      </c>
      <c r="N105">
        <f t="shared" si="3"/>
        <v>0.010609000000000016</v>
      </c>
    </row>
    <row r="106" spans="1:14" ht="12.75">
      <c r="A106">
        <f>(B105-A105^2)/2000+A105</f>
        <v>1.8598828133893919</v>
      </c>
      <c r="B106">
        <f>(A105-1)/2000+B105</f>
        <v>1.048259300207712</v>
      </c>
      <c r="M106">
        <f t="shared" si="2"/>
        <v>0.10400000000000008</v>
      </c>
      <c r="N106">
        <f t="shared" si="3"/>
        <v>0.010816000000000017</v>
      </c>
    </row>
    <row r="107" spans="1:14" ht="12.75">
      <c r="A107">
        <f>(B106-A106^2)/2000+A106</f>
        <v>1.8586773609997251</v>
      </c>
      <c r="B107">
        <f>(A106-1)/2000+B106</f>
        <v>1.0486892416144067</v>
      </c>
      <c r="M107">
        <f t="shared" si="2"/>
        <v>0.10500000000000008</v>
      </c>
      <c r="N107">
        <f t="shared" si="3"/>
        <v>0.011025000000000017</v>
      </c>
    </row>
    <row r="108" spans="1:14" ht="12.75">
      <c r="A108">
        <f>(B107-A107^2)/2000+A107</f>
        <v>1.8574743648543859</v>
      </c>
      <c r="B108">
        <f>(A107-1)/2000+B107</f>
        <v>1.0491185802949066</v>
      </c>
      <c r="M108">
        <f t="shared" si="2"/>
        <v>0.10600000000000008</v>
      </c>
      <c r="N108">
        <f t="shared" si="3"/>
        <v>0.011236000000000017</v>
      </c>
    </row>
    <row r="109" spans="1:14" ht="12.75">
      <c r="A109">
        <f>(B108-A108^2)/2000+A108</f>
        <v>1.8562738186364878</v>
      </c>
      <c r="B109">
        <f>(A108-1)/2000+B108</f>
        <v>1.0495473174773338</v>
      </c>
      <c r="M109">
        <f t="shared" si="2"/>
        <v>0.10700000000000008</v>
      </c>
      <c r="N109">
        <f t="shared" si="3"/>
        <v>0.011449000000000018</v>
      </c>
    </row>
    <row r="110" spans="1:14" ht="12.75">
      <c r="A110">
        <f>(B109-A109^2)/2000+A109</f>
        <v>1.8550757160503488</v>
      </c>
      <c r="B110">
        <f>(A109-1)/2000+B109</f>
        <v>1.049975454386652</v>
      </c>
      <c r="M110">
        <f t="shared" si="2"/>
        <v>0.10800000000000008</v>
      </c>
      <c r="N110">
        <f t="shared" si="3"/>
        <v>0.011664000000000018</v>
      </c>
    </row>
    <row r="111" spans="1:14" ht="12.75">
      <c r="A111">
        <f>(B110-A110^2)/2000+A110</f>
        <v>1.8538800508214024</v>
      </c>
      <c r="B111">
        <f>(A110-1)/2000+B110</f>
        <v>1.0504029922446771</v>
      </c>
      <c r="M111">
        <f t="shared" si="2"/>
        <v>0.10900000000000008</v>
      </c>
      <c r="N111">
        <f t="shared" si="3"/>
        <v>0.011881000000000018</v>
      </c>
    </row>
    <row r="112" spans="1:14" ht="12.75">
      <c r="A112">
        <f>(B111-A111^2)/2000+A111</f>
        <v>1.852686816696108</v>
      </c>
      <c r="B112">
        <f>(A111-1)/2000+B111</f>
        <v>1.0508299322700878</v>
      </c>
      <c r="M112">
        <f t="shared" si="2"/>
        <v>0.11000000000000008</v>
      </c>
      <c r="N112">
        <f t="shared" si="3"/>
        <v>0.012100000000000019</v>
      </c>
    </row>
    <row r="113" spans="1:14" ht="12.75">
      <c r="A113">
        <f>(B112-A112^2)/2000+A112</f>
        <v>1.8514960074418632</v>
      </c>
      <c r="B113">
        <f>(A112-1)/2000+B112</f>
        <v>1.0512562756784358</v>
      </c>
      <c r="M113">
        <f t="shared" si="2"/>
        <v>0.11100000000000008</v>
      </c>
      <c r="N113">
        <f t="shared" si="3"/>
        <v>0.01232100000000002</v>
      </c>
    </row>
    <row r="114" spans="1:14" ht="12.75">
      <c r="A114">
        <f>(B113-A113^2)/2000+A113</f>
        <v>1.8503076168469157</v>
      </c>
      <c r="B114">
        <f>(A113-1)/2000+B113</f>
        <v>1.0516820236821567</v>
      </c>
      <c r="M114">
        <f t="shared" si="2"/>
        <v>0.11200000000000009</v>
      </c>
      <c r="N114">
        <f t="shared" si="3"/>
        <v>0.012544000000000019</v>
      </c>
    </row>
    <row r="115" spans="1:14" ht="12.75">
      <c r="A115">
        <f>(B114-A114^2)/2000+A114</f>
        <v>1.849121638720276</v>
      </c>
      <c r="B115">
        <f>(A114-1)/2000+B114</f>
        <v>1.0521071774905801</v>
      </c>
      <c r="M115">
        <f t="shared" si="2"/>
        <v>0.11300000000000009</v>
      </c>
      <c r="N115">
        <f t="shared" si="3"/>
        <v>0.01276900000000002</v>
      </c>
    </row>
    <row r="116" spans="1:14" ht="12.75">
      <c r="A116">
        <f>(B115-A115^2)/2000+A115</f>
        <v>1.8479380668916294</v>
      </c>
      <c r="B116">
        <f>(A115-1)/2000+B115</f>
        <v>1.0525317383099402</v>
      </c>
      <c r="M116">
        <f t="shared" si="2"/>
        <v>0.11400000000000009</v>
      </c>
      <c r="N116">
        <f t="shared" si="3"/>
        <v>0.01299600000000002</v>
      </c>
    </row>
    <row r="117" spans="1:14" ht="12.75">
      <c r="A117">
        <f>(B116-A116^2)/2000+A116</f>
        <v>1.8467568952112507</v>
      </c>
      <c r="B117">
        <f>(A116-1)/2000+B116</f>
        <v>1.052955707343386</v>
      </c>
      <c r="M117">
        <f t="shared" si="2"/>
        <v>0.11500000000000009</v>
      </c>
      <c r="N117">
        <f t="shared" si="3"/>
        <v>0.01322500000000002</v>
      </c>
    </row>
    <row r="118" spans="1:14" ht="12.75">
      <c r="A118">
        <f>(B117-A117^2)/2000+A117</f>
        <v>1.8455781175499173</v>
      </c>
      <c r="B118">
        <f>(A117-1)/2000+B117</f>
        <v>1.0533790857909915</v>
      </c>
      <c r="M118">
        <f t="shared" si="2"/>
        <v>0.11600000000000009</v>
      </c>
      <c r="N118">
        <f t="shared" si="3"/>
        <v>0.01345600000000002</v>
      </c>
    </row>
    <row r="119" spans="1:14" ht="12.75">
      <c r="A119">
        <f>(B118-A118^2)/2000+A118</f>
        <v>1.8444017277988232</v>
      </c>
      <c r="B119">
        <f>(A118-1)/2000+B118</f>
        <v>1.0538018748497664</v>
      </c>
      <c r="M119">
        <f t="shared" si="2"/>
        <v>0.11700000000000009</v>
      </c>
      <c r="N119">
        <f t="shared" si="3"/>
        <v>0.01368900000000002</v>
      </c>
    </row>
    <row r="120" spans="1:14" ht="12.75">
      <c r="A120">
        <f>(B119-A119^2)/2000+A119</f>
        <v>1.8432277198694944</v>
      </c>
      <c r="B120">
        <f>(A119-1)/2000+B119</f>
        <v>1.0542240757136658</v>
      </c>
      <c r="M120">
        <f t="shared" si="2"/>
        <v>0.11800000000000009</v>
      </c>
      <c r="N120">
        <f t="shared" si="3"/>
        <v>0.013924000000000021</v>
      </c>
    </row>
    <row r="121" spans="1:14" ht="12.75">
      <c r="A121">
        <f>(B120-A120^2)/2000+A120</f>
        <v>1.8420560876937035</v>
      </c>
      <c r="B121">
        <f>(A120-1)/2000+B120</f>
        <v>1.0546456895736005</v>
      </c>
      <c r="M121">
        <f t="shared" si="2"/>
        <v>0.11900000000000009</v>
      </c>
      <c r="N121">
        <f t="shared" si="3"/>
        <v>0.014161000000000023</v>
      </c>
    </row>
    <row r="122" spans="1:14" ht="12.75">
      <c r="A122">
        <f>(B121-A121^2)/2000+A121</f>
        <v>1.8408868252233856</v>
      </c>
      <c r="B122">
        <f>(A121-1)/2000+B121</f>
        <v>1.0550667176174473</v>
      </c>
      <c r="M122">
        <f t="shared" si="2"/>
        <v>0.12000000000000009</v>
      </c>
      <c r="N122">
        <f t="shared" si="3"/>
        <v>0.014400000000000022</v>
      </c>
    </row>
    <row r="123" spans="1:14" ht="12.75">
      <c r="A123">
        <f>(B122-A122^2)/2000+A122</f>
        <v>1.839719926430554</v>
      </c>
      <c r="B123">
        <f>(A122-1)/2000+B122</f>
        <v>1.055487161030059</v>
      </c>
      <c r="M123">
        <f t="shared" si="2"/>
        <v>0.1210000000000001</v>
      </c>
      <c r="N123">
        <f t="shared" si="3"/>
        <v>0.014641000000000022</v>
      </c>
    </row>
    <row r="124" spans="1:14" ht="12.75">
      <c r="A124">
        <f>(B123-A123^2)/2000+A123</f>
        <v>1.838555385307216</v>
      </c>
      <c r="B124">
        <f>(A123-1)/2000+B123</f>
        <v>1.0559070209932742</v>
      </c>
      <c r="M124">
        <f t="shared" si="2"/>
        <v>0.1220000000000001</v>
      </c>
      <c r="N124">
        <f t="shared" si="3"/>
        <v>0.014884000000000022</v>
      </c>
    </row>
    <row r="125" spans="1:14" ht="12.75">
      <c r="A125">
        <f>(B124-A124^2)/2000+A124</f>
        <v>1.8373931958652916</v>
      </c>
      <c r="B125">
        <f>(A124-1)/2000+B124</f>
        <v>1.0563262986859279</v>
      </c>
      <c r="M125">
        <f t="shared" si="2"/>
        <v>0.1230000000000001</v>
      </c>
      <c r="N125">
        <f t="shared" si="3"/>
        <v>0.015129000000000023</v>
      </c>
    </row>
    <row r="126" spans="1:14" ht="12.75">
      <c r="A126">
        <f>(B125-A125^2)/2000+A125</f>
        <v>1.8362333521365286</v>
      </c>
      <c r="B126">
        <f>(A125-1)/2000+B125</f>
        <v>1.0567449952838606</v>
      </c>
      <c r="M126">
        <f t="shared" si="2"/>
        <v>0.1240000000000001</v>
      </c>
      <c r="N126">
        <f t="shared" si="3"/>
        <v>0.015376000000000023</v>
      </c>
    </row>
    <row r="127" spans="1:14" ht="12.75">
      <c r="A127">
        <f>(B126-A126^2)/2000+A126</f>
        <v>1.8350758481724212</v>
      </c>
      <c r="B127">
        <f>(A126-1)/2000+B126</f>
        <v>1.0571631119599287</v>
      </c>
      <c r="M127">
        <f t="shared" si="2"/>
        <v>0.12500000000000008</v>
      </c>
      <c r="N127">
        <f t="shared" si="3"/>
        <v>0.01562500000000002</v>
      </c>
    </row>
    <row r="128" spans="1:14" ht="12.75">
      <c r="A128">
        <f>(B127-A127^2)/2000+A127</f>
        <v>1.8339206780441284</v>
      </c>
      <c r="B128">
        <f>(A127-1)/2000+B127</f>
        <v>1.057580649884015</v>
      </c>
      <c r="M128">
        <f t="shared" si="2"/>
        <v>0.12600000000000008</v>
      </c>
      <c r="N128">
        <f t="shared" si="3"/>
        <v>0.015876000000000022</v>
      </c>
    </row>
    <row r="129" spans="1:14" ht="12.75">
      <c r="A129">
        <f>(B128-A128^2)/2000+A128</f>
        <v>1.8327678358423916</v>
      </c>
      <c r="B129">
        <f>(A128-1)/2000+B128</f>
        <v>1.057997610223037</v>
      </c>
      <c r="M129">
        <f t="shared" si="2"/>
        <v>0.12700000000000009</v>
      </c>
      <c r="N129">
        <f t="shared" si="3"/>
        <v>0.016129000000000022</v>
      </c>
    </row>
    <row r="130" spans="1:14" ht="12.75">
      <c r="A130">
        <f>(B129-A129^2)/2000+A129</f>
        <v>1.8316173156774538</v>
      </c>
      <c r="B130">
        <f>(A129-1)/2000+B129</f>
        <v>1.0584139941409583</v>
      </c>
      <c r="M130">
        <f t="shared" si="2"/>
        <v>0.12800000000000009</v>
      </c>
      <c r="N130">
        <f t="shared" si="3"/>
        <v>0.016384000000000024</v>
      </c>
    </row>
    <row r="131" spans="1:14" ht="12.75">
      <c r="A131">
        <f>(B130-A130^2)/2000+A130</f>
        <v>1.8304691116789795</v>
      </c>
      <c r="B131">
        <f>(A130-1)/2000+B130</f>
        <v>1.058829802798797</v>
      </c>
      <c r="M131">
        <f t="shared" si="2"/>
        <v>0.1290000000000001</v>
      </c>
      <c r="N131">
        <f t="shared" si="3"/>
        <v>0.016641000000000024</v>
      </c>
    </row>
    <row r="132" spans="1:14" ht="12.75">
      <c r="A132">
        <f>(B131-A131^2)/2000+A131</f>
        <v>1.8293232179959735</v>
      </c>
      <c r="B132">
        <f>(A131-1)/2000+B131</f>
        <v>1.0592450373546365</v>
      </c>
      <c r="M132">
        <f aca="true" t="shared" si="4" ref="M132:M195">M131+0.001</f>
        <v>0.1300000000000001</v>
      </c>
      <c r="N132">
        <f aca="true" t="shared" si="5" ref="N132:N195">M132^2</f>
        <v>0.016900000000000023</v>
      </c>
    </row>
    <row r="133" spans="1:14" ht="12.75">
      <c r="A133">
        <f>(B132-A132^2)/2000+A132</f>
        <v>1.8281796287967014</v>
      </c>
      <c r="B133">
        <f>(A132-1)/2000+B132</f>
        <v>1.0596596989636344</v>
      </c>
      <c r="M133">
        <f t="shared" si="4"/>
        <v>0.1310000000000001</v>
      </c>
      <c r="N133">
        <f t="shared" si="5"/>
        <v>0.017161000000000023</v>
      </c>
    </row>
    <row r="134" spans="1:14" ht="12.75">
      <c r="A134">
        <f>(B133-A133^2)/2000+A133</f>
        <v>1.8270383382686095</v>
      </c>
      <c r="B134">
        <f>(A133-1)/2000+B133</f>
        <v>1.0600737887780327</v>
      </c>
      <c r="M134">
        <f t="shared" si="4"/>
        <v>0.1320000000000001</v>
      </c>
      <c r="N134">
        <f t="shared" si="5"/>
        <v>0.017424000000000023</v>
      </c>
    </row>
    <row r="135" spans="1:14" ht="12.75">
      <c r="A135">
        <f>(B134-A134^2)/2000+A134</f>
        <v>1.8258993406182469</v>
      </c>
      <c r="B135">
        <f>(A134-1)/2000+B134</f>
        <v>1.060487307947167</v>
      </c>
      <c r="M135">
        <f t="shared" si="4"/>
        <v>0.1330000000000001</v>
      </c>
      <c r="N135">
        <f t="shared" si="5"/>
        <v>0.017689000000000024</v>
      </c>
    </row>
    <row r="136" spans="1:14" ht="12.75">
      <c r="A136">
        <f>(B135-A135^2)/2000+A135</f>
        <v>1.8247626300711854</v>
      </c>
      <c r="B136">
        <f>(A135-1)/2000+B135</f>
        <v>1.0609002576174762</v>
      </c>
      <c r="M136">
        <f t="shared" si="4"/>
        <v>0.1340000000000001</v>
      </c>
      <c r="N136">
        <f t="shared" si="5"/>
        <v>0.017956000000000024</v>
      </c>
    </row>
    <row r="137" spans="1:14" ht="12.75">
      <c r="A137">
        <f>(B136-A136^2)/2000+A136</f>
        <v>1.823628200871942</v>
      </c>
      <c r="B137">
        <f>(A136-1)/2000+B136</f>
        <v>1.0613126389325118</v>
      </c>
      <c r="M137">
        <f t="shared" si="4"/>
        <v>0.1350000000000001</v>
      </c>
      <c r="N137">
        <f t="shared" si="5"/>
        <v>0.018225000000000026</v>
      </c>
    </row>
    <row r="138" spans="1:14" ht="12.75">
      <c r="A138">
        <f>(B137-A137^2)/2000+A137</f>
        <v>1.8224960472839005</v>
      </c>
      <c r="B138">
        <f>(A137-1)/2000+B137</f>
        <v>1.0617244530329477</v>
      </c>
      <c r="M138">
        <f t="shared" si="4"/>
        <v>0.1360000000000001</v>
      </c>
      <c r="N138">
        <f t="shared" si="5"/>
        <v>0.018496000000000026</v>
      </c>
    </row>
    <row r="139" spans="1:14" ht="12.75">
      <c r="A139">
        <f>(B138-A138^2)/2000+A138</f>
        <v>1.8213661635892342</v>
      </c>
      <c r="B139">
        <f>(A138-1)/2000+B138</f>
        <v>1.0621357010565897</v>
      </c>
      <c r="M139">
        <f t="shared" si="4"/>
        <v>0.1370000000000001</v>
      </c>
      <c r="N139">
        <f t="shared" si="5"/>
        <v>0.018769000000000025</v>
      </c>
    </row>
    <row r="140" spans="1:14" ht="12.75">
      <c r="A140">
        <f>(B139-A139^2)/2000+A139</f>
        <v>1.8202385440888287</v>
      </c>
      <c r="B140">
        <f>(A139-1)/2000+B139</f>
        <v>1.0625463841383844</v>
      </c>
      <c r="M140">
        <f t="shared" si="4"/>
        <v>0.1380000000000001</v>
      </c>
      <c r="N140">
        <f t="shared" si="5"/>
        <v>0.019044000000000026</v>
      </c>
    </row>
    <row r="141" spans="1:14" ht="12.75">
      <c r="A141">
        <f>(B140-A140^2)/2000+A140</f>
        <v>1.8191131831022045</v>
      </c>
      <c r="B141">
        <f>(A140-1)/2000+B140</f>
        <v>1.062956503410429</v>
      </c>
      <c r="M141">
        <f t="shared" si="4"/>
        <v>0.1390000000000001</v>
      </c>
      <c r="N141">
        <f t="shared" si="5"/>
        <v>0.019321000000000026</v>
      </c>
    </row>
    <row r="142" spans="1:14" ht="12.75">
      <c r="A142">
        <f>(B141-A141^2)/2000+A141</f>
        <v>1.8179900749674416</v>
      </c>
      <c r="B142">
        <f>(A141-1)/2000+B141</f>
        <v>1.06336606000198</v>
      </c>
      <c r="M142">
        <f t="shared" si="4"/>
        <v>0.1400000000000001</v>
      </c>
      <c r="N142">
        <f t="shared" si="5"/>
        <v>0.019600000000000027</v>
      </c>
    </row>
    <row r="143" spans="1:14" ht="12.75">
      <c r="A143">
        <f>(B142-A142^2)/2000+A142</f>
        <v>1.8168692140411025</v>
      </c>
      <c r="B143">
        <f>(A142-1)/2000+B142</f>
        <v>1.0637750550394638</v>
      </c>
      <c r="M143">
        <f t="shared" si="4"/>
        <v>0.1410000000000001</v>
      </c>
      <c r="N143">
        <f t="shared" si="5"/>
        <v>0.019881000000000027</v>
      </c>
    </row>
    <row r="144" spans="1:14" ht="12.75">
      <c r="A144">
        <f>(B143-A143^2)/2000+A143</f>
        <v>1.8157505946981571</v>
      </c>
      <c r="B144">
        <f>(A143-1)/2000+B143</f>
        <v>1.0641834896464843</v>
      </c>
      <c r="M144">
        <f t="shared" si="4"/>
        <v>0.1420000000000001</v>
      </c>
      <c r="N144">
        <f t="shared" si="5"/>
        <v>0.02016400000000003</v>
      </c>
    </row>
    <row r="145" spans="1:14" ht="12.75">
      <c r="A145">
        <f>(B144-A144^2)/2000+A144</f>
        <v>1.814634211331907</v>
      </c>
      <c r="B145">
        <f>(A144-1)/2000+B144</f>
        <v>1.0645913649438334</v>
      </c>
      <c r="M145">
        <f t="shared" si="4"/>
        <v>0.1430000000000001</v>
      </c>
      <c r="N145">
        <f t="shared" si="5"/>
        <v>0.02044900000000003</v>
      </c>
    </row>
    <row r="146" spans="1:14" ht="12.75">
      <c r="A146">
        <f>(B145-A145^2)/2000+A145</f>
        <v>1.8135200583539108</v>
      </c>
      <c r="B146">
        <f>(A145-1)/2000+B145</f>
        <v>1.0649986820494994</v>
      </c>
      <c r="M146">
        <f t="shared" si="4"/>
        <v>0.1440000000000001</v>
      </c>
      <c r="N146">
        <f t="shared" si="5"/>
        <v>0.02073600000000003</v>
      </c>
    </row>
    <row r="147" spans="1:14" ht="12.75">
      <c r="A147">
        <f>(B146-A146^2)/2000+A146</f>
        <v>1.8124081301939097</v>
      </c>
      <c r="B147">
        <f>(A146-1)/2000+B146</f>
        <v>1.0654054420786765</v>
      </c>
      <c r="M147">
        <f t="shared" si="4"/>
        <v>0.1450000000000001</v>
      </c>
      <c r="N147">
        <f t="shared" si="5"/>
        <v>0.02102500000000003</v>
      </c>
    </row>
    <row r="148" spans="1:14" ht="12.75">
      <c r="A148">
        <f>(B147-A147^2)/2000+A147</f>
        <v>1.8112984212997525</v>
      </c>
      <c r="B148">
        <f>(A147-1)/2000+B147</f>
        <v>1.0658116461437734</v>
      </c>
      <c r="M148">
        <f t="shared" si="4"/>
        <v>0.1460000000000001</v>
      </c>
      <c r="N148">
        <f t="shared" si="5"/>
        <v>0.02131600000000003</v>
      </c>
    </row>
    <row r="149" spans="1:14" ht="12.75">
      <c r="A149">
        <f>(B148-A148^2)/2000+A148</f>
        <v>1.8101909261373228</v>
      </c>
      <c r="B149">
        <f>(A148-1)/2000+B148</f>
        <v>1.0662172953544233</v>
      </c>
      <c r="M149">
        <f t="shared" si="4"/>
        <v>0.1470000000000001</v>
      </c>
      <c r="N149">
        <f t="shared" si="5"/>
        <v>0.02160900000000003</v>
      </c>
    </row>
    <row r="150" spans="1:14" ht="12.75">
      <c r="A150">
        <f>(B149-A149^2)/2000+A149</f>
        <v>1.809085639190465</v>
      </c>
      <c r="B150">
        <f>(A149-1)/2000+B149</f>
        <v>1.066622390817492</v>
      </c>
      <c r="M150">
        <f t="shared" si="4"/>
        <v>0.1480000000000001</v>
      </c>
      <c r="N150">
        <f t="shared" si="5"/>
        <v>0.02190400000000003</v>
      </c>
    </row>
    <row r="151" spans="1:14" ht="12.75">
      <c r="A151">
        <f>(B150-A150^2)/2000+A150</f>
        <v>1.8079825549609112</v>
      </c>
      <c r="B151">
        <f>(A150-1)/2000+B150</f>
        <v>1.0670269336370872</v>
      </c>
      <c r="M151">
        <f t="shared" si="4"/>
        <v>0.1490000000000001</v>
      </c>
      <c r="N151">
        <f t="shared" si="5"/>
        <v>0.02220100000000003</v>
      </c>
    </row>
    <row r="152" spans="1:14" ht="12.75">
      <c r="A152">
        <f>(B151-A151^2)/2000+A151</f>
        <v>1.8068816679682083</v>
      </c>
      <c r="B152">
        <f>(A151-1)/2000+B151</f>
        <v>1.0674309249145677</v>
      </c>
      <c r="M152">
        <f t="shared" si="4"/>
        <v>0.1500000000000001</v>
      </c>
      <c r="N152">
        <f t="shared" si="5"/>
        <v>0.02250000000000003</v>
      </c>
    </row>
    <row r="153" spans="1:14" ht="12.75">
      <c r="A153">
        <f>(B152-A152^2)/2000+A152</f>
        <v>1.8057829727496457</v>
      </c>
      <c r="B153">
        <f>(A152-1)/2000+B152</f>
        <v>1.0678343657485518</v>
      </c>
      <c r="M153">
        <f t="shared" si="4"/>
        <v>0.1510000000000001</v>
      </c>
      <c r="N153">
        <f t="shared" si="5"/>
        <v>0.022801000000000033</v>
      </c>
    </row>
    <row r="154" spans="1:14" ht="12.75">
      <c r="A154">
        <f>(B153-A153^2)/2000+A153</f>
        <v>1.8046864638601838</v>
      </c>
      <c r="B154">
        <f>(A153-1)/2000+B153</f>
        <v>1.0682372572349266</v>
      </c>
      <c r="M154">
        <f t="shared" si="4"/>
        <v>0.1520000000000001</v>
      </c>
      <c r="N154">
        <f t="shared" si="5"/>
        <v>0.023104000000000034</v>
      </c>
    </row>
    <row r="155" spans="1:14" ht="12.75">
      <c r="A155">
        <f>(B154-A154^2)/2000+A154</f>
        <v>1.8035921358723812</v>
      </c>
      <c r="B155">
        <f>(A154-1)/2000+B154</f>
        <v>1.0686396004668566</v>
      </c>
      <c r="M155">
        <f t="shared" si="4"/>
        <v>0.1530000000000001</v>
      </c>
      <c r="N155">
        <f t="shared" si="5"/>
        <v>0.023409000000000034</v>
      </c>
    </row>
    <row r="156" spans="1:14" ht="12.75">
      <c r="A156">
        <f>(B155-A155^2)/2000+A155</f>
        <v>1.8024999833763242</v>
      </c>
      <c r="B156">
        <f>(A155-1)/2000+B155</f>
        <v>1.0690413965347927</v>
      </c>
      <c r="M156">
        <f t="shared" si="4"/>
        <v>0.1540000000000001</v>
      </c>
      <c r="N156">
        <f t="shared" si="5"/>
        <v>0.023716000000000032</v>
      </c>
    </row>
    <row r="157" spans="1:14" ht="12.75">
      <c r="A157">
        <f>(B156-A156^2)/2000+A156</f>
        <v>1.8014100009795557</v>
      </c>
      <c r="B157">
        <f>(A156-1)/2000+B156</f>
        <v>1.0694426465264808</v>
      </c>
      <c r="M157">
        <f t="shared" si="4"/>
        <v>0.1550000000000001</v>
      </c>
      <c r="N157">
        <f t="shared" si="5"/>
        <v>0.024025000000000032</v>
      </c>
    </row>
    <row r="158" spans="1:14" ht="12.75">
      <c r="A158">
        <f>(B157-A157^2)/2000+A157</f>
        <v>1.8003221833070044</v>
      </c>
      <c r="B158">
        <f>(A157-1)/2000+B157</f>
        <v>1.0698433515269705</v>
      </c>
      <c r="M158">
        <f t="shared" si="4"/>
        <v>0.1560000000000001</v>
      </c>
      <c r="N158">
        <f t="shared" si="5"/>
        <v>0.024336000000000035</v>
      </c>
    </row>
    <row r="159" spans="1:14" ht="12.75">
      <c r="A159">
        <f>(B158-A158^2)/2000+A158</f>
        <v>1.7992365250009144</v>
      </c>
      <c r="B159">
        <f>(A158-1)/2000+B158</f>
        <v>1.070243512618624</v>
      </c>
      <c r="M159">
        <f t="shared" si="4"/>
        <v>0.1570000000000001</v>
      </c>
      <c r="N159">
        <f t="shared" si="5"/>
        <v>0.024649000000000035</v>
      </c>
    </row>
    <row r="160" spans="1:14" ht="12.75">
      <c r="A160">
        <f>(B159-A159^2)/2000+A159</f>
        <v>1.798153020720775</v>
      </c>
      <c r="B160">
        <f>(A159-1)/2000+B159</f>
        <v>1.0706431308811246</v>
      </c>
      <c r="M160">
        <f t="shared" si="4"/>
        <v>0.1580000000000001</v>
      </c>
      <c r="N160">
        <f t="shared" si="5"/>
        <v>0.024964000000000035</v>
      </c>
    </row>
    <row r="161" spans="1:14" ht="12.75">
      <c r="A161">
        <f>(B160-A160^2)/2000+A160</f>
        <v>1.797071665143252</v>
      </c>
      <c r="B161">
        <f>(A160-1)/2000+B160</f>
        <v>1.071042207391485</v>
      </c>
      <c r="M161">
        <f t="shared" si="4"/>
        <v>0.1590000000000001</v>
      </c>
      <c r="N161">
        <f t="shared" si="5"/>
        <v>0.025281000000000036</v>
      </c>
    </row>
    <row r="162" spans="1:14" ht="12.75">
      <c r="A162">
        <f>(B161-A161^2)/2000+A161</f>
        <v>1.7959924529621172</v>
      </c>
      <c r="B162">
        <f>(A161-1)/2000+B161</f>
        <v>1.0714407432240565</v>
      </c>
      <c r="M162">
        <f t="shared" si="4"/>
        <v>0.16000000000000011</v>
      </c>
      <c r="N162">
        <f t="shared" si="5"/>
        <v>0.025600000000000036</v>
      </c>
    </row>
    <row r="163" spans="1:14" ht="12.75">
      <c r="A163">
        <f>(B162-A162^2)/2000+A162</f>
        <v>1.7949153788881809</v>
      </c>
      <c r="B163">
        <f>(A162-1)/2000+B162</f>
        <v>1.0718387394505375</v>
      </c>
      <c r="M163">
        <f t="shared" si="4"/>
        <v>0.16100000000000012</v>
      </c>
      <c r="N163">
        <f t="shared" si="5"/>
        <v>0.025921000000000038</v>
      </c>
    </row>
    <row r="164" spans="1:14" ht="12.75">
      <c r="A164">
        <f>(B163-A163^2)/2000+A163</f>
        <v>1.7938404376492214</v>
      </c>
      <c r="B164">
        <f>(A163-1)/2000+B163</f>
        <v>1.0722361971399816</v>
      </c>
      <c r="M164">
        <f t="shared" si="4"/>
        <v>0.16200000000000012</v>
      </c>
      <c r="N164">
        <f t="shared" si="5"/>
        <v>0.026244000000000038</v>
      </c>
    </row>
    <row r="165" spans="1:14" ht="12.75">
      <c r="A165">
        <f>(B164-A164^2)/2000+A164</f>
        <v>1.7927676239899186</v>
      </c>
      <c r="B165">
        <f>(A164-1)/2000+B164</f>
        <v>1.0726331173588062</v>
      </c>
      <c r="M165">
        <f t="shared" si="4"/>
        <v>0.16300000000000012</v>
      </c>
      <c r="N165">
        <f t="shared" si="5"/>
        <v>0.026569000000000037</v>
      </c>
    </row>
    <row r="166" spans="1:14" ht="12.75">
      <c r="A166">
        <f>(B165-A165^2)/2000+A165</f>
        <v>1.7916969326717849</v>
      </c>
      <c r="B166">
        <f>(A165-1)/2000+B165</f>
        <v>1.073029501170801</v>
      </c>
      <c r="M166">
        <f t="shared" si="4"/>
        <v>0.16400000000000012</v>
      </c>
      <c r="N166">
        <f t="shared" si="5"/>
        <v>0.026896000000000038</v>
      </c>
    </row>
    <row r="167" spans="1:14" ht="12.75">
      <c r="A167">
        <f>(B166-A166^2)/2000+A166</f>
        <v>1.7906283584730975</v>
      </c>
      <c r="B167">
        <f>(A166-1)/2000+B166</f>
        <v>1.073425349637137</v>
      </c>
      <c r="M167">
        <f t="shared" si="4"/>
        <v>0.16500000000000012</v>
      </c>
      <c r="N167">
        <f t="shared" si="5"/>
        <v>0.02722500000000004</v>
      </c>
    </row>
    <row r="168" spans="1:14" ht="12.75">
      <c r="A168">
        <f>(B167-A167^2)/2000+A167</f>
        <v>1.789561896188832</v>
      </c>
      <c r="B168">
        <f>(A167-1)/2000+B167</f>
        <v>1.0738206638163736</v>
      </c>
      <c r="M168">
        <f t="shared" si="4"/>
        <v>0.16600000000000012</v>
      </c>
      <c r="N168">
        <f t="shared" si="5"/>
        <v>0.02755600000000004</v>
      </c>
    </row>
    <row r="169" spans="1:14" ht="12.75">
      <c r="A169">
        <f>(B168-A168^2)/2000+A168</f>
        <v>1.7884975406305947</v>
      </c>
      <c r="B169">
        <f>(A168-1)/2000+B168</f>
        <v>1.074215444764468</v>
      </c>
      <c r="M169">
        <f t="shared" si="4"/>
        <v>0.16700000000000012</v>
      </c>
      <c r="N169">
        <f t="shared" si="5"/>
        <v>0.02788900000000004</v>
      </c>
    </row>
    <row r="170" spans="1:14" ht="12.75">
      <c r="A170">
        <f>(B169-A169^2)/2000+A169</f>
        <v>1.7874352866265562</v>
      </c>
      <c r="B170">
        <f>(A169-1)/2000+B169</f>
        <v>1.0746096935347833</v>
      </c>
      <c r="M170">
        <f t="shared" si="4"/>
        <v>0.16800000000000012</v>
      </c>
      <c r="N170">
        <f t="shared" si="5"/>
        <v>0.02822400000000004</v>
      </c>
    </row>
    <row r="171" spans="1:14" ht="12.75">
      <c r="A171">
        <f>(B170-A170^2)/2000+A170</f>
        <v>1.7863751290213847</v>
      </c>
      <c r="B171">
        <f>(A170-1)/2000+B170</f>
        <v>1.0750034111780966</v>
      </c>
      <c r="M171">
        <f t="shared" si="4"/>
        <v>0.16900000000000012</v>
      </c>
      <c r="N171">
        <f t="shared" si="5"/>
        <v>0.02856100000000004</v>
      </c>
    </row>
    <row r="172" spans="1:14" ht="12.75">
      <c r="A172">
        <f>(B171-A171^2)/2000+A171</f>
        <v>1.7853170626761807</v>
      </c>
      <c r="B172">
        <f>(A171-1)/2000+B171</f>
        <v>1.0753965987426073</v>
      </c>
      <c r="M172">
        <f t="shared" si="4"/>
        <v>0.17000000000000012</v>
      </c>
      <c r="N172">
        <f t="shared" si="5"/>
        <v>0.02890000000000004</v>
      </c>
    </row>
    <row r="173" spans="1:14" ht="12.75">
      <c r="A173">
        <f>(B172-A172^2)/2000+A172</f>
        <v>1.7842610824684106</v>
      </c>
      <c r="B173">
        <f>(A172-1)/2000+B172</f>
        <v>1.0757892572739454</v>
      </c>
      <c r="M173">
        <f t="shared" si="4"/>
        <v>0.17100000000000012</v>
      </c>
      <c r="N173">
        <f t="shared" si="5"/>
        <v>0.02924100000000004</v>
      </c>
    </row>
    <row r="174" spans="1:14" ht="12.75">
      <c r="A174">
        <f>(B173-A173^2)/2000+A173</f>
        <v>1.783207183291842</v>
      </c>
      <c r="B174">
        <f>(A173-1)/2000+B173</f>
        <v>1.0761813878151796</v>
      </c>
      <c r="M174">
        <f t="shared" si="4"/>
        <v>0.17200000000000013</v>
      </c>
      <c r="N174">
        <f t="shared" si="5"/>
        <v>0.029584000000000044</v>
      </c>
    </row>
    <row r="175" spans="1:14" ht="12.75">
      <c r="A175">
        <f>(B174-A174^2)/2000+A174</f>
        <v>1.7821553600564777</v>
      </c>
      <c r="B175">
        <f>(A174-1)/2000+B174</f>
        <v>1.0765729914068256</v>
      </c>
      <c r="M175">
        <f t="shared" si="4"/>
        <v>0.17300000000000013</v>
      </c>
      <c r="N175">
        <f t="shared" si="5"/>
        <v>0.029929000000000042</v>
      </c>
    </row>
    <row r="176" spans="1:14" ht="12.75">
      <c r="A176">
        <f>(B175-A175^2)/2000+A175</f>
        <v>1.7811056076884921</v>
      </c>
      <c r="B176">
        <f>(A175-1)/2000+B175</f>
        <v>1.0769640690868538</v>
      </c>
      <c r="M176">
        <f t="shared" si="4"/>
        <v>0.17400000000000013</v>
      </c>
      <c r="N176">
        <f t="shared" si="5"/>
        <v>0.030276000000000042</v>
      </c>
    </row>
    <row r="177" spans="1:14" ht="12.75">
      <c r="A177">
        <f>(B176-A176^2)/2000+A176</f>
        <v>1.780057921130166</v>
      </c>
      <c r="B177">
        <f>(A176-1)/2000+B176</f>
        <v>1.077354621890698</v>
      </c>
      <c r="M177">
        <f t="shared" si="4"/>
        <v>0.17500000000000013</v>
      </c>
      <c r="N177">
        <f t="shared" si="5"/>
        <v>0.030625000000000045</v>
      </c>
    </row>
    <row r="178" spans="1:14" ht="12.75">
      <c r="A178">
        <f>(B177-A177^2)/2000+A177</f>
        <v>1.7790122953398222</v>
      </c>
      <c r="B178">
        <f>(A177-1)/2000+B177</f>
        <v>1.0777446508512631</v>
      </c>
      <c r="M178">
        <f t="shared" si="4"/>
        <v>0.17600000000000013</v>
      </c>
      <c r="N178">
        <f t="shared" si="5"/>
        <v>0.030976000000000045</v>
      </c>
    </row>
    <row r="179" spans="1:14" ht="12.75">
      <c r="A179">
        <f>(B178-A178^2)/2000+A178</f>
        <v>1.7779687252917626</v>
      </c>
      <c r="B179">
        <f>(A178-1)/2000+B178</f>
        <v>1.0781341569989331</v>
      </c>
      <c r="M179">
        <f t="shared" si="4"/>
        <v>0.17700000000000013</v>
      </c>
      <c r="N179">
        <f t="shared" si="5"/>
        <v>0.031329000000000044</v>
      </c>
    </row>
    <row r="180" spans="1:14" ht="12.75">
      <c r="A180">
        <f>(B179-A179^2)/2000+A179</f>
        <v>1.7769272059762042</v>
      </c>
      <c r="B180">
        <f>(A179-1)/2000+B179</f>
        <v>1.078523141361579</v>
      </c>
      <c r="M180">
        <f t="shared" si="4"/>
        <v>0.17800000000000013</v>
      </c>
      <c r="N180">
        <f t="shared" si="5"/>
        <v>0.031684000000000045</v>
      </c>
    </row>
    <row r="181" spans="1:14" ht="12.75">
      <c r="A181">
        <f>(B180-A180^2)/2000+A180</f>
        <v>1.775887732399216</v>
      </c>
      <c r="B181">
        <f>(A180-1)/2000+B180</f>
        <v>1.078911604964567</v>
      </c>
      <c r="M181">
        <f t="shared" si="4"/>
        <v>0.17900000000000013</v>
      </c>
      <c r="N181">
        <f t="shared" si="5"/>
        <v>0.03204100000000005</v>
      </c>
    </row>
    <row r="182" spans="1:14" ht="12.75">
      <c r="A182">
        <f>(B181-A181^2)/2000+A181</f>
        <v>1.7748502995826552</v>
      </c>
      <c r="B182">
        <f>(A181-1)/2000+B181</f>
        <v>1.0792995488307666</v>
      </c>
      <c r="M182">
        <f t="shared" si="4"/>
        <v>0.18000000000000013</v>
      </c>
      <c r="N182">
        <f t="shared" si="5"/>
        <v>0.03240000000000005</v>
      </c>
    </row>
    <row r="183" spans="1:14" ht="12.75">
      <c r="A183">
        <f>(B182-A182^2)/2000+A182</f>
        <v>1.7738149025641061</v>
      </c>
      <c r="B183">
        <f>(A182-1)/2000+B182</f>
        <v>1.079686973980558</v>
      </c>
      <c r="M183">
        <f t="shared" si="4"/>
        <v>0.18100000000000013</v>
      </c>
      <c r="N183">
        <f t="shared" si="5"/>
        <v>0.03276100000000005</v>
      </c>
    </row>
    <row r="184" spans="1:14" ht="12.75">
      <c r="A184">
        <f>(B183-A183^2)/2000+A183</f>
        <v>1.7727815363968171</v>
      </c>
      <c r="B184">
        <f>(A183-1)/2000+B183</f>
        <v>1.08007388143184</v>
      </c>
      <c r="M184">
        <f t="shared" si="4"/>
        <v>0.18200000000000013</v>
      </c>
      <c r="N184">
        <f t="shared" si="5"/>
        <v>0.03312400000000005</v>
      </c>
    </row>
    <row r="185" spans="1:14" ht="12.75">
      <c r="A185">
        <f>(B184-A184^2)/2000+A184</f>
        <v>1.7717501961496382</v>
      </c>
      <c r="B185">
        <f>(A184-1)/2000+B184</f>
        <v>1.0804602722000385</v>
      </c>
      <c r="M185">
        <f t="shared" si="4"/>
        <v>0.18300000000000013</v>
      </c>
      <c r="N185">
        <f t="shared" si="5"/>
        <v>0.033489000000000047</v>
      </c>
    </row>
    <row r="186" spans="1:14" ht="12.75">
      <c r="A186">
        <f>(B185-A185^2)/2000+A185</f>
        <v>1.7707208769069602</v>
      </c>
      <c r="B186">
        <f>(A185-1)/2000+B185</f>
        <v>1.0808461472981132</v>
      </c>
      <c r="M186">
        <f t="shared" si="4"/>
        <v>0.18400000000000014</v>
      </c>
      <c r="N186">
        <f t="shared" si="5"/>
        <v>0.03385600000000005</v>
      </c>
    </row>
    <row r="187" spans="1:14" ht="12.75">
      <c r="A187">
        <f>(B186-A186^2)/2000+A186</f>
        <v>1.769693573768652</v>
      </c>
      <c r="B187">
        <f>(A186-1)/2000+B186</f>
        <v>1.0812315077365666</v>
      </c>
      <c r="M187">
        <f t="shared" si="4"/>
        <v>0.18500000000000014</v>
      </c>
      <c r="N187">
        <f t="shared" si="5"/>
        <v>0.034225000000000054</v>
      </c>
    </row>
    <row r="188" spans="1:14" ht="12.75">
      <c r="A188">
        <f>(B187-A187^2)/2000+A187</f>
        <v>1.7686682818500015</v>
      </c>
      <c r="B188">
        <f>(A187-1)/2000+B187</f>
        <v>1.081616354523451</v>
      </c>
      <c r="M188">
        <f t="shared" si="4"/>
        <v>0.18600000000000014</v>
      </c>
      <c r="N188">
        <f t="shared" si="5"/>
        <v>0.03459600000000005</v>
      </c>
    </row>
    <row r="189" spans="1:14" ht="12.75">
      <c r="A189">
        <f>(B188-A188^2)/2000+A188</f>
        <v>1.767644996281652</v>
      </c>
      <c r="B189">
        <f>(A188-1)/2000+B188</f>
        <v>1.082000688664376</v>
      </c>
      <c r="M189">
        <f t="shared" si="4"/>
        <v>0.18700000000000014</v>
      </c>
      <c r="N189">
        <f t="shared" si="5"/>
        <v>0.03496900000000005</v>
      </c>
    </row>
    <row r="190" spans="1:14" ht="12.75">
      <c r="A190">
        <f>(B189-A189^2)/2000+A189</f>
        <v>1.7666237122095445</v>
      </c>
      <c r="B190">
        <f>(A189-1)/2000+B189</f>
        <v>1.0823845111625168</v>
      </c>
      <c r="M190">
        <f t="shared" si="4"/>
        <v>0.18800000000000014</v>
      </c>
      <c r="N190">
        <f t="shared" si="5"/>
        <v>0.03534400000000005</v>
      </c>
    </row>
    <row r="191" spans="1:14" ht="12.75">
      <c r="A191">
        <f>(B190-A190^2)/2000+A190</f>
        <v>1.7656044247948552</v>
      </c>
      <c r="B191">
        <f>(A190-1)/2000+B190</f>
        <v>1.0827678230186215</v>
      </c>
      <c r="M191">
        <f t="shared" si="4"/>
        <v>0.18900000000000014</v>
      </c>
      <c r="N191">
        <f t="shared" si="5"/>
        <v>0.03572100000000005</v>
      </c>
    </row>
    <row r="192" spans="1:14" ht="12.75">
      <c r="A192">
        <f>(B191-A191^2)/2000+A191</f>
        <v>1.764587129213937</v>
      </c>
      <c r="B192">
        <f>(A191-1)/2000+B191</f>
        <v>1.083150625231019</v>
      </c>
      <c r="M192">
        <f t="shared" si="4"/>
        <v>0.19000000000000014</v>
      </c>
      <c r="N192">
        <f t="shared" si="5"/>
        <v>0.036100000000000056</v>
      </c>
    </row>
    <row r="193" spans="1:14" ht="12.75">
      <c r="A193">
        <f>(B192-A192^2)/2000+A192</f>
        <v>1.7635718206582587</v>
      </c>
      <c r="B193">
        <f>(A192-1)/2000+B192</f>
        <v>1.083532918795626</v>
      </c>
      <c r="M193">
        <f t="shared" si="4"/>
        <v>0.19100000000000014</v>
      </c>
      <c r="N193">
        <f t="shared" si="5"/>
        <v>0.036481000000000055</v>
      </c>
    </row>
    <row r="194" spans="1:14" ht="12.75">
      <c r="A194">
        <f>(B193-A193^2)/2000+A193</f>
        <v>1.7625584943343466</v>
      </c>
      <c r="B194">
        <f>(A193-1)/2000+B193</f>
        <v>1.0839147047059552</v>
      </c>
      <c r="M194">
        <f t="shared" si="4"/>
        <v>0.19200000000000014</v>
      </c>
      <c r="N194">
        <f t="shared" si="5"/>
        <v>0.036864000000000056</v>
      </c>
    </row>
    <row r="195" spans="1:14" ht="12.75">
      <c r="A195">
        <f>(B194-A194^2)/2000+A194</f>
        <v>1.7615471454637246</v>
      </c>
      <c r="B195">
        <f>(A194-1)/2000+B194</f>
        <v>1.0842959839531223</v>
      </c>
      <c r="M195">
        <f t="shared" si="4"/>
        <v>0.19300000000000014</v>
      </c>
      <c r="N195">
        <f t="shared" si="5"/>
        <v>0.03724900000000005</v>
      </c>
    </row>
    <row r="196" spans="1:14" ht="12.75">
      <c r="A196">
        <f>(B195-A195^2)/2000+A195</f>
        <v>1.7605377692828554</v>
      </c>
      <c r="B196">
        <f>(A195-1)/2000+B195</f>
        <v>1.0846767575258542</v>
      </c>
      <c r="M196">
        <f aca="true" t="shared" si="6" ref="M196:M259">M195+0.001</f>
        <v>0.19400000000000014</v>
      </c>
      <c r="N196">
        <f aca="true" t="shared" si="7" ref="N196:N259">M196^2</f>
        <v>0.03763600000000006</v>
      </c>
    </row>
    <row r="197" spans="1:14" ht="12.75">
      <c r="A197">
        <f>(B196-A196^2)/2000+A196</f>
        <v>1.7595303610430826</v>
      </c>
      <c r="B197">
        <f>(A196-1)/2000+B196</f>
        <v>1.0850570264104957</v>
      </c>
      <c r="M197">
        <f t="shared" si="6"/>
        <v>0.19500000000000015</v>
      </c>
      <c r="N197">
        <f t="shared" si="7"/>
        <v>0.03802500000000006</v>
      </c>
    </row>
    <row r="198" spans="1:14" ht="12.75">
      <c r="A198">
        <f>(B197-A197^2)/2000+A197</f>
        <v>1.7585249160105716</v>
      </c>
      <c r="B198">
        <f>(A197-1)/2000+B197</f>
        <v>1.0854367915910172</v>
      </c>
      <c r="M198">
        <f t="shared" si="6"/>
        <v>0.19600000000000015</v>
      </c>
      <c r="N198">
        <f t="shared" si="7"/>
        <v>0.038416000000000054</v>
      </c>
    </row>
    <row r="199" spans="1:14" ht="12.75">
      <c r="A199">
        <f>(B198-A198^2)/2000+A198</f>
        <v>1.757521429466252</v>
      </c>
      <c r="B199">
        <f>(A198-1)/2000+B198</f>
        <v>1.0858160540490225</v>
      </c>
      <c r="M199">
        <f t="shared" si="6"/>
        <v>0.19700000000000015</v>
      </c>
      <c r="N199">
        <f t="shared" si="7"/>
        <v>0.03880900000000006</v>
      </c>
    </row>
    <row r="200" spans="1:14" ht="12.75">
      <c r="A200">
        <f>(B199-A199^2)/2000+A199</f>
        <v>1.75651989670576</v>
      </c>
      <c r="B200">
        <f>(A199-1)/2000+B199</f>
        <v>1.0861948147637557</v>
      </c>
      <c r="M200">
        <f t="shared" si="6"/>
        <v>0.19800000000000015</v>
      </c>
      <c r="N200">
        <f t="shared" si="7"/>
        <v>0.03920400000000006</v>
      </c>
    </row>
    <row r="201" spans="1:14" ht="12.75">
      <c r="A201">
        <f>(B200-A200^2)/2000+A200</f>
        <v>1.7555203130393804</v>
      </c>
      <c r="B201">
        <f>(A200-1)/2000+B200</f>
        <v>1.0865730747121085</v>
      </c>
      <c r="M201">
        <f t="shared" si="6"/>
        <v>0.19900000000000015</v>
      </c>
      <c r="N201">
        <f t="shared" si="7"/>
        <v>0.03960100000000006</v>
      </c>
    </row>
    <row r="202" spans="1:14" ht="12.75">
      <c r="A202">
        <f>(B201-A201^2)/2000+A201</f>
        <v>1.7545226737919895</v>
      </c>
      <c r="B202">
        <f>(A201-1)/2000+B201</f>
        <v>1.086950834868628</v>
      </c>
      <c r="M202">
        <f t="shared" si="6"/>
        <v>0.20000000000000015</v>
      </c>
      <c r="N202">
        <f t="shared" si="7"/>
        <v>0.04000000000000006</v>
      </c>
    </row>
    <row r="203" spans="1:14" ht="12.75">
      <c r="A203">
        <f>(B202-A202^2)/2000+A202</f>
        <v>1.7535269743029986</v>
      </c>
      <c r="B203">
        <f>(A202-1)/2000+B202</f>
        <v>1.087328096205524</v>
      </c>
      <c r="M203">
        <f t="shared" si="6"/>
        <v>0.20100000000000015</v>
      </c>
      <c r="N203">
        <f t="shared" si="7"/>
        <v>0.04040100000000006</v>
      </c>
    </row>
    <row r="204" spans="1:14" ht="12.75">
      <c r="A204">
        <f>(B203-A203^2)/2000+A203</f>
        <v>1.7525332099262974</v>
      </c>
      <c r="B204">
        <f>(A203-1)/2000+B203</f>
        <v>1.0877048596926755</v>
      </c>
      <c r="M204">
        <f t="shared" si="6"/>
        <v>0.20200000000000015</v>
      </c>
      <c r="N204">
        <f t="shared" si="7"/>
        <v>0.04080400000000006</v>
      </c>
    </row>
    <row r="205" spans="1:14" ht="12.75">
      <c r="A205">
        <f>(B204-A204^2)/2000+A204</f>
        <v>1.7515413760301963</v>
      </c>
      <c r="B205">
        <f>(A204-1)/2000+B204</f>
        <v>1.0880811262976386</v>
      </c>
      <c r="M205">
        <f t="shared" si="6"/>
        <v>0.20300000000000015</v>
      </c>
      <c r="N205">
        <f t="shared" si="7"/>
        <v>0.041209000000000065</v>
      </c>
    </row>
    <row r="206" spans="1:14" ht="12.75">
      <c r="A206">
        <f>(B205-A205^2)/2000+A205</f>
        <v>1.7505514679973724</v>
      </c>
      <c r="B206">
        <f>(A205-1)/2000+B205</f>
        <v>1.0884568969856538</v>
      </c>
      <c r="M206">
        <f t="shared" si="6"/>
        <v>0.20400000000000015</v>
      </c>
      <c r="N206">
        <f t="shared" si="7"/>
        <v>0.04161600000000006</v>
      </c>
    </row>
    <row r="207" spans="1:14" ht="12.75">
      <c r="A207">
        <f>(B206-A206^2)/2000+A206</f>
        <v>1.7495634812248113</v>
      </c>
      <c r="B207">
        <f>(A206-1)/2000+B206</f>
        <v>1.0888321727196526</v>
      </c>
      <c r="M207">
        <f t="shared" si="6"/>
        <v>0.20500000000000015</v>
      </c>
      <c r="N207">
        <f t="shared" si="7"/>
        <v>0.04202500000000006</v>
      </c>
    </row>
    <row r="208" spans="1:14" ht="12.75">
      <c r="A208">
        <f>(B207-A207^2)/2000+A207</f>
        <v>1.7485774111237533</v>
      </c>
      <c r="B208">
        <f>(A207-1)/2000+B207</f>
        <v>1.089206954460265</v>
      </c>
      <c r="M208">
        <f t="shared" si="6"/>
        <v>0.20600000000000016</v>
      </c>
      <c r="N208">
        <f t="shared" si="7"/>
        <v>0.042436000000000064</v>
      </c>
    </row>
    <row r="209" spans="1:14" ht="12.75">
      <c r="A209">
        <f>(B208-A208^2)/2000+A208</f>
        <v>1.7475932531196374</v>
      </c>
      <c r="B209">
        <f>(A208-1)/2000+B208</f>
        <v>1.0895812431658267</v>
      </c>
      <c r="M209">
        <f t="shared" si="6"/>
        <v>0.20700000000000016</v>
      </c>
      <c r="N209">
        <f t="shared" si="7"/>
        <v>0.04284900000000007</v>
      </c>
    </row>
    <row r="210" spans="1:14" ht="12.75">
      <c r="A210">
        <f>(B209-A209^2)/2000+A209</f>
        <v>1.7466110026520456</v>
      </c>
      <c r="B210">
        <f>(A209-1)/2000+B209</f>
        <v>1.0899550397923865</v>
      </c>
      <c r="M210">
        <f t="shared" si="6"/>
        <v>0.20800000000000016</v>
      </c>
      <c r="N210">
        <f t="shared" si="7"/>
        <v>0.043264000000000066</v>
      </c>
    </row>
    <row r="211" spans="1:14" ht="12.75">
      <c r="A211">
        <f>(B210-A210^2)/2000+A210</f>
        <v>1.7456306551746492</v>
      </c>
      <c r="B211">
        <f>(A210-1)/2000+B210</f>
        <v>1.0903283452937125</v>
      </c>
      <c r="M211">
        <f t="shared" si="6"/>
        <v>0.20900000000000016</v>
      </c>
      <c r="N211">
        <f t="shared" si="7"/>
        <v>0.04368100000000007</v>
      </c>
    </row>
    <row r="212" spans="1:14" ht="12.75">
      <c r="A212">
        <f>(B211-A211^2)/2000+A211</f>
        <v>1.7446522061551533</v>
      </c>
      <c r="B212">
        <f>(A211-1)/2000+B211</f>
        <v>1.0907011606212997</v>
      </c>
      <c r="M212">
        <f t="shared" si="6"/>
        <v>0.21000000000000016</v>
      </c>
      <c r="N212">
        <f t="shared" si="7"/>
        <v>0.04410000000000007</v>
      </c>
    </row>
    <row r="213" spans="1:14" ht="12.75">
      <c r="A213">
        <f>(B212-A212^2)/2000+A212</f>
        <v>1.743675651075243</v>
      </c>
      <c r="B213">
        <f>(A212-1)/2000+B212</f>
        <v>1.0910734867243772</v>
      </c>
      <c r="M213">
        <f t="shared" si="6"/>
        <v>0.21100000000000016</v>
      </c>
      <c r="N213">
        <f t="shared" si="7"/>
        <v>0.04452100000000007</v>
      </c>
    </row>
    <row r="214" spans="1:14" ht="12.75">
      <c r="A214">
        <f>(B213-A213^2)/2000+A213</f>
        <v>1.7427009854305289</v>
      </c>
      <c r="B214">
        <f>(A213-1)/2000+B213</f>
        <v>1.0914453245499147</v>
      </c>
      <c r="M214">
        <f t="shared" si="6"/>
        <v>0.21200000000000016</v>
      </c>
      <c r="N214">
        <f t="shared" si="7"/>
        <v>0.04494400000000007</v>
      </c>
    </row>
    <row r="215" spans="1:14" ht="12.75">
      <c r="A215">
        <f>(B214-A214^2)/2000+A214</f>
        <v>1.7417282047304936</v>
      </c>
      <c r="B215">
        <f>(A214-1)/2000+B214</f>
        <v>1.09181667504263</v>
      </c>
      <c r="M215">
        <f t="shared" si="6"/>
        <v>0.21300000000000016</v>
      </c>
      <c r="N215">
        <f t="shared" si="7"/>
        <v>0.04536900000000007</v>
      </c>
    </row>
    <row r="216" spans="1:14" ht="12.75">
      <c r="A216">
        <f>(B215-A215^2)/2000+A215</f>
        <v>1.7407573044984381</v>
      </c>
      <c r="B216">
        <f>(A215-1)/2000+B215</f>
        <v>1.0921875391449951</v>
      </c>
      <c r="M216">
        <f t="shared" si="6"/>
        <v>0.21400000000000016</v>
      </c>
      <c r="N216">
        <f t="shared" si="7"/>
        <v>0.04579600000000007</v>
      </c>
    </row>
    <row r="217" spans="1:14" ht="12.75">
      <c r="A217">
        <f>(B216-A216^2)/2000+A216</f>
        <v>1.7397882802714284</v>
      </c>
      <c r="B217">
        <f>(A216-1)/2000+B216</f>
        <v>1.0925579177972444</v>
      </c>
      <c r="M217">
        <f t="shared" si="6"/>
        <v>0.21500000000000016</v>
      </c>
      <c r="N217">
        <f t="shared" si="7"/>
        <v>0.04622500000000007</v>
      </c>
    </row>
    <row r="218" spans="1:14" ht="12.75">
      <c r="A218">
        <f>(B217-A217^2)/2000+A217</f>
        <v>1.738821127600242</v>
      </c>
      <c r="B218">
        <f>(A217-1)/2000+B217</f>
        <v>1.0929278119373802</v>
      </c>
      <c r="M218">
        <f t="shared" si="6"/>
        <v>0.21600000000000016</v>
      </c>
      <c r="N218">
        <f t="shared" si="7"/>
        <v>0.04665600000000007</v>
      </c>
    </row>
    <row r="219" spans="1:14" ht="12.75">
      <c r="A219">
        <f>(B218-A218^2)/2000+A218</f>
        <v>1.7378558420493162</v>
      </c>
      <c r="B219">
        <f>(A218-1)/2000+B218</f>
        <v>1.0932972225011803</v>
      </c>
      <c r="M219">
        <f t="shared" si="6"/>
        <v>0.21700000000000016</v>
      </c>
      <c r="N219">
        <f t="shared" si="7"/>
        <v>0.04708900000000007</v>
      </c>
    </row>
    <row r="220" spans="1:14" ht="12.75">
      <c r="A220">
        <f>(B219-A219^2)/2000+A219</f>
        <v>1.7368924191966943</v>
      </c>
      <c r="B220">
        <f>(A219-1)/2000+B219</f>
        <v>1.093666150422205</v>
      </c>
      <c r="M220">
        <f t="shared" si="6"/>
        <v>0.21800000000000017</v>
      </c>
      <c r="N220">
        <f t="shared" si="7"/>
        <v>0.04752400000000007</v>
      </c>
    </row>
    <row r="221" spans="1:14" ht="12.75">
      <c r="A221">
        <f>(B220-A220^2)/2000+A220</f>
        <v>1.735930854633974</v>
      </c>
      <c r="B221">
        <f>(A220-1)/2000+B220</f>
        <v>1.0940345966318032</v>
      </c>
      <c r="M221">
        <f t="shared" si="6"/>
        <v>0.21900000000000017</v>
      </c>
      <c r="N221">
        <f t="shared" si="7"/>
        <v>0.04796100000000007</v>
      </c>
    </row>
    <row r="222" spans="1:14" ht="12.75">
      <c r="A222">
        <f>(B221-A221^2)/2000+A221</f>
        <v>1.7349711439662547</v>
      </c>
      <c r="B222">
        <f>(A221-1)/2000+B221</f>
        <v>1.0944025620591202</v>
      </c>
      <c r="M222">
        <f t="shared" si="6"/>
        <v>0.22000000000000017</v>
      </c>
      <c r="N222">
        <f t="shared" si="7"/>
        <v>0.048400000000000075</v>
      </c>
    </row>
    <row r="223" spans="1:14" ht="12.75">
      <c r="A223">
        <f>(B222-A222^2)/2000+A222</f>
        <v>1.7340132828120864</v>
      </c>
      <c r="B223">
        <f>(A222-1)/2000+B222</f>
        <v>1.0947700476311033</v>
      </c>
      <c r="M223">
        <f t="shared" si="6"/>
        <v>0.22100000000000017</v>
      </c>
      <c r="N223">
        <f t="shared" si="7"/>
        <v>0.04884100000000007</v>
      </c>
    </row>
    <row r="224" spans="1:14" ht="12.75">
      <c r="A224">
        <f>(B223-A223^2)/2000+A223</f>
        <v>1.7330572668034177</v>
      </c>
      <c r="B224">
        <f>(A223-1)/2000+B223</f>
        <v>1.0951370542725094</v>
      </c>
      <c r="M224">
        <f t="shared" si="6"/>
        <v>0.22200000000000017</v>
      </c>
      <c r="N224">
        <f t="shared" si="7"/>
        <v>0.04928400000000008</v>
      </c>
    </row>
    <row r="225" spans="1:14" ht="12.75">
      <c r="A225">
        <f>(B224-A224^2)/2000+A224</f>
        <v>1.7321030915855438</v>
      </c>
      <c r="B225">
        <f>(A224-1)/2000+B224</f>
        <v>1.0955035829059112</v>
      </c>
      <c r="M225">
        <f t="shared" si="6"/>
        <v>0.22300000000000017</v>
      </c>
      <c r="N225">
        <f t="shared" si="7"/>
        <v>0.04972900000000008</v>
      </c>
    </row>
    <row r="226" spans="1:14" ht="12.75">
      <c r="A226">
        <f>(B225-A225^2)/2000+A225</f>
        <v>1.7311507528170567</v>
      </c>
      <c r="B226">
        <f>(A225-1)/2000+B225</f>
        <v>1.095869634451704</v>
      </c>
      <c r="M226">
        <f t="shared" si="6"/>
        <v>0.22400000000000017</v>
      </c>
      <c r="N226">
        <f t="shared" si="7"/>
        <v>0.050176000000000075</v>
      </c>
    </row>
    <row r="227" spans="1:14" ht="12.75">
      <c r="A227">
        <f>(B226-A226^2)/2000+A226</f>
        <v>1.730200246169793</v>
      </c>
      <c r="B227">
        <f>(A226-1)/2000+B226</f>
        <v>1.0962352098281125</v>
      </c>
      <c r="M227">
        <f t="shared" si="6"/>
        <v>0.22500000000000017</v>
      </c>
      <c r="N227">
        <f t="shared" si="7"/>
        <v>0.05062500000000008</v>
      </c>
    </row>
    <row r="228" spans="1:14" ht="12.75">
      <c r="A228">
        <f>(B227-A227^2)/2000+A227</f>
        <v>1.729251567328784</v>
      </c>
      <c r="B228">
        <f>(A227-1)/2000+B227</f>
        <v>1.0966003099511974</v>
      </c>
      <c r="M228">
        <f t="shared" si="6"/>
        <v>0.22600000000000017</v>
      </c>
      <c r="N228">
        <f t="shared" si="7"/>
        <v>0.05107600000000008</v>
      </c>
    </row>
    <row r="229" spans="1:14" ht="12.75">
      <c r="A229">
        <f>(B228-A228^2)/2000+A228</f>
        <v>1.728304711992205</v>
      </c>
      <c r="B229">
        <f>(A228-1)/2000+B228</f>
        <v>1.0969649357348619</v>
      </c>
      <c r="M229">
        <f t="shared" si="6"/>
        <v>0.22700000000000017</v>
      </c>
      <c r="N229">
        <f t="shared" si="7"/>
        <v>0.05152900000000008</v>
      </c>
    </row>
    <row r="230" spans="1:14" ht="12.75">
      <c r="A230">
        <f>(B229-A229^2)/2000+A229</f>
        <v>1.7273596758713252</v>
      </c>
      <c r="B230">
        <f>(A229-1)/2000+B229</f>
        <v>1.097329088090858</v>
      </c>
      <c r="M230">
        <f t="shared" si="6"/>
        <v>0.22800000000000017</v>
      </c>
      <c r="N230">
        <f t="shared" si="7"/>
        <v>0.05198400000000008</v>
      </c>
    </row>
    <row r="231" spans="1:14" ht="12.75">
      <c r="A231">
        <f>(B230-A230^2)/2000+A230</f>
        <v>1.7264164546904575</v>
      </c>
      <c r="B231">
        <f>(A230-1)/2000+B230</f>
        <v>1.0976927679287936</v>
      </c>
      <c r="M231">
        <f t="shared" si="6"/>
        <v>0.22900000000000018</v>
      </c>
      <c r="N231">
        <f t="shared" si="7"/>
        <v>0.05244100000000008</v>
      </c>
    </row>
    <row r="232" spans="1:14" ht="12.75">
      <c r="A232">
        <f>(B231-A231^2)/2000+A231</f>
        <v>1.725475044186909</v>
      </c>
      <c r="B232">
        <f>(A231-1)/2000+B231</f>
        <v>1.0980559761561388</v>
      </c>
      <c r="M232">
        <f t="shared" si="6"/>
        <v>0.23000000000000018</v>
      </c>
      <c r="N232">
        <f t="shared" si="7"/>
        <v>0.05290000000000008</v>
      </c>
    </row>
    <row r="233" spans="1:14" ht="12.75">
      <c r="A233">
        <f>(B232-A232^2)/2000+A232</f>
        <v>1.724535440110931</v>
      </c>
      <c r="B233">
        <f>(A232-1)/2000+B232</f>
        <v>1.0984187136782322</v>
      </c>
      <c r="M233">
        <f t="shared" si="6"/>
        <v>0.23100000000000018</v>
      </c>
      <c r="N233">
        <f t="shared" si="7"/>
        <v>0.05336100000000008</v>
      </c>
    </row>
    <row r="234" spans="1:14" ht="12.75">
      <c r="A234">
        <f>(B233-A233^2)/2000+A233</f>
        <v>1.7235976382256708</v>
      </c>
      <c r="B234">
        <f>(A233-1)/2000+B233</f>
        <v>1.0987809813982876</v>
      </c>
      <c r="M234">
        <f t="shared" si="6"/>
        <v>0.23200000000000018</v>
      </c>
      <c r="N234">
        <f t="shared" si="7"/>
        <v>0.05382400000000008</v>
      </c>
    </row>
    <row r="235" spans="1:14" ht="12.75">
      <c r="A235">
        <f>(B234-A234^2)/2000+A234</f>
        <v>1.7226616343071215</v>
      </c>
      <c r="B235">
        <f>(A234-1)/2000+B234</f>
        <v>1.0991427802174005</v>
      </c>
      <c r="M235">
        <f t="shared" si="6"/>
        <v>0.23300000000000018</v>
      </c>
      <c r="N235">
        <f t="shared" si="7"/>
        <v>0.05428900000000008</v>
      </c>
    </row>
    <row r="236" spans="1:14" ht="12.75">
      <c r="A236">
        <f>(B235-A235^2)/2000+A235</f>
        <v>1.7217274241440734</v>
      </c>
      <c r="B236">
        <f>(A235-1)/2000+B235</f>
        <v>1.099504111034554</v>
      </c>
      <c r="M236">
        <f t="shared" si="6"/>
        <v>0.23400000000000018</v>
      </c>
      <c r="N236">
        <f t="shared" si="7"/>
        <v>0.05475600000000008</v>
      </c>
    </row>
    <row r="237" spans="1:14" ht="12.75">
      <c r="A237">
        <f>(B236-A236^2)/2000+A236</f>
        <v>1.720795003538066</v>
      </c>
      <c r="B237">
        <f>(A236-1)/2000+B236</f>
        <v>1.099864974746626</v>
      </c>
      <c r="M237">
        <f t="shared" si="6"/>
        <v>0.23500000000000018</v>
      </c>
      <c r="N237">
        <f t="shared" si="7"/>
        <v>0.055225000000000087</v>
      </c>
    </row>
    <row r="238" spans="1:14" ht="12.75">
      <c r="A238">
        <f>(B237-A237^2)/2000+A237</f>
        <v>1.7198643683033383</v>
      </c>
      <c r="B238">
        <f>(A237-1)/2000+B237</f>
        <v>1.100225372248395</v>
      </c>
      <c r="M238">
        <f t="shared" si="6"/>
        <v>0.23600000000000018</v>
      </c>
      <c r="N238">
        <f t="shared" si="7"/>
        <v>0.055696000000000086</v>
      </c>
    </row>
    <row r="239" spans="1:14" ht="12.75">
      <c r="A239">
        <f>(B238-A238^2)/2000+A238</f>
        <v>1.7189355142667828</v>
      </c>
      <c r="B239">
        <f>(A238-1)/2000+B238</f>
        <v>1.1005853044325467</v>
      </c>
      <c r="M239">
        <f t="shared" si="6"/>
        <v>0.23700000000000018</v>
      </c>
      <c r="N239">
        <f t="shared" si="7"/>
        <v>0.05616900000000009</v>
      </c>
    </row>
    <row r="240" spans="1:14" ht="12.75">
      <c r="A240">
        <f>(B239-A239^2)/2000+A239</f>
        <v>1.7180084372678952</v>
      </c>
      <c r="B240">
        <f>(A239-1)/2000+B239</f>
        <v>1.1009447721896801</v>
      </c>
      <c r="M240">
        <f t="shared" si="6"/>
        <v>0.23800000000000018</v>
      </c>
      <c r="N240">
        <f t="shared" si="7"/>
        <v>0.05664400000000009</v>
      </c>
    </row>
    <row r="241" spans="1:14" ht="12.75">
      <c r="A241">
        <f>(B240-A240^2)/2000+A240</f>
        <v>1.7170831331587282</v>
      </c>
      <c r="B241">
        <f>(A240-1)/2000+B240</f>
        <v>1.101303776408314</v>
      </c>
      <c r="M241">
        <f t="shared" si="6"/>
        <v>0.23900000000000018</v>
      </c>
      <c r="N241">
        <f t="shared" si="7"/>
        <v>0.05712100000000009</v>
      </c>
    </row>
    <row r="242" spans="1:14" ht="12.75">
      <c r="A242">
        <f>(B241-A241^2)/2000+A241</f>
        <v>1.7161595978038433</v>
      </c>
      <c r="B242">
        <f>(A241-1)/2000+B241</f>
        <v>1.1016623179748934</v>
      </c>
      <c r="M242">
        <f t="shared" si="6"/>
        <v>0.24000000000000019</v>
      </c>
      <c r="N242">
        <f t="shared" si="7"/>
        <v>0.05760000000000009</v>
      </c>
    </row>
    <row r="243" spans="1:14" ht="12.75">
      <c r="A243">
        <f>(B242-A242^2)/2000+A242</f>
        <v>1.7152378270802637</v>
      </c>
      <c r="B243">
        <f>(A242-1)/2000+B242</f>
        <v>1.1020203977737955</v>
      </c>
      <c r="M243">
        <f t="shared" si="6"/>
        <v>0.2410000000000002</v>
      </c>
      <c r="N243">
        <f t="shared" si="7"/>
        <v>0.05808100000000009</v>
      </c>
    </row>
    <row r="244" spans="1:14" ht="12.75">
      <c r="A244">
        <f>(B243-A243^2)/2000+A243</f>
        <v>1.7143178168774271</v>
      </c>
      <c r="B244">
        <f>(A243-1)/2000+B243</f>
        <v>1.1023780166873356</v>
      </c>
      <c r="M244">
        <f t="shared" si="6"/>
        <v>0.2420000000000002</v>
      </c>
      <c r="N244">
        <f t="shared" si="7"/>
        <v>0.05856400000000009</v>
      </c>
    </row>
    <row r="245" spans="1:14" ht="12.75">
      <c r="A245">
        <f>(B244-A244^2)/2000+A244</f>
        <v>1.713399563097139</v>
      </c>
      <c r="B245">
        <f>(A244-1)/2000+B244</f>
        <v>1.1027351755957744</v>
      </c>
      <c r="M245">
        <f t="shared" si="6"/>
        <v>0.2430000000000002</v>
      </c>
      <c r="N245">
        <f t="shared" si="7"/>
        <v>0.059049000000000094</v>
      </c>
    </row>
    <row r="246" spans="1:14" ht="12.75">
      <c r="A246">
        <f>(B245-A245^2)/2000+A245</f>
        <v>1.7124830616535263</v>
      </c>
      <c r="B246">
        <f>(A245-1)/2000+B245</f>
        <v>1.103091875377323</v>
      </c>
      <c r="M246">
        <f t="shared" si="6"/>
        <v>0.2440000000000002</v>
      </c>
      <c r="N246">
        <f t="shared" si="7"/>
        <v>0.05953600000000009</v>
      </c>
    </row>
    <row r="247" spans="1:14" ht="12.75">
      <c r="A247">
        <f>(B246-A246^2)/2000+A246</f>
        <v>1.7115683084729898</v>
      </c>
      <c r="B247">
        <f>(A246-1)/2000+B246</f>
        <v>1.1034481169081496</v>
      </c>
      <c r="M247">
        <f t="shared" si="6"/>
        <v>0.2450000000000002</v>
      </c>
      <c r="N247">
        <f t="shared" si="7"/>
        <v>0.06002500000000009</v>
      </c>
    </row>
    <row r="248" spans="1:14" ht="12.75">
      <c r="A248">
        <f>(B247-A247^2)/2000+A247</f>
        <v>1.7106552994941593</v>
      </c>
      <c r="B248">
        <f>(A247-1)/2000+B247</f>
        <v>1.1038039010623861</v>
      </c>
      <c r="M248">
        <f t="shared" si="6"/>
        <v>0.2460000000000002</v>
      </c>
      <c r="N248">
        <f t="shared" si="7"/>
        <v>0.06051600000000009</v>
      </c>
    </row>
    <row r="249" spans="1:14" ht="12.75">
      <c r="A249">
        <f>(B248-A248^2)/2000+A248</f>
        <v>1.7097440306678469</v>
      </c>
      <c r="B249">
        <f>(A248-1)/2000+B248</f>
        <v>1.1041592287121331</v>
      </c>
      <c r="M249">
        <f t="shared" si="6"/>
        <v>0.2470000000000002</v>
      </c>
      <c r="N249">
        <f t="shared" si="7"/>
        <v>0.0610090000000001</v>
      </c>
    </row>
    <row r="250" spans="1:14" ht="12.75">
      <c r="A250">
        <f>(B249-A249^2)/2000+A249</f>
        <v>1.7088344979570007</v>
      </c>
      <c r="B250">
        <f>(A249-1)/2000+B249</f>
        <v>1.104514100727467</v>
      </c>
      <c r="M250">
        <f t="shared" si="6"/>
        <v>0.2480000000000002</v>
      </c>
      <c r="N250">
        <f t="shared" si="7"/>
        <v>0.06150400000000009</v>
      </c>
    </row>
    <row r="251" spans="1:14" ht="12.75">
      <c r="A251">
        <f>(B250-A250^2)/2000+A250</f>
        <v>1.7079266973366605</v>
      </c>
      <c r="B251">
        <f>(A250-1)/2000+B250</f>
        <v>1.1048685179764455</v>
      </c>
      <c r="M251">
        <f t="shared" si="6"/>
        <v>0.2490000000000002</v>
      </c>
      <c r="N251">
        <f t="shared" si="7"/>
        <v>0.0620010000000001</v>
      </c>
    </row>
    <row r="252" spans="1:14" ht="12.75">
      <c r="A252">
        <f>(B251-A251^2)/2000+A251</f>
        <v>1.707020624793911</v>
      </c>
      <c r="B252">
        <f>(A251-1)/2000+B251</f>
        <v>1.105222481325114</v>
      </c>
      <c r="M252">
        <f t="shared" si="6"/>
        <v>0.25000000000000017</v>
      </c>
      <c r="N252">
        <f t="shared" si="7"/>
        <v>0.06250000000000008</v>
      </c>
    </row>
    <row r="253" spans="1:14" ht="12.75">
      <c r="A253">
        <f>(B252-A252^2)/2000+A252</f>
        <v>1.7061162763278377</v>
      </c>
      <c r="B253">
        <f>(A252-1)/2000+B252</f>
        <v>1.105575991637511</v>
      </c>
      <c r="M253">
        <f t="shared" si="6"/>
        <v>0.25100000000000017</v>
      </c>
      <c r="N253">
        <f t="shared" si="7"/>
        <v>0.06300100000000008</v>
      </c>
    </row>
    <row r="254" spans="1:14" ht="12.75">
      <c r="A254">
        <f>(B253-A253^2)/2000+A253</f>
        <v>1.705213647949481</v>
      </c>
      <c r="B254">
        <f>(A253-1)/2000+B253</f>
        <v>1.1059290497756749</v>
      </c>
      <c r="M254">
        <f t="shared" si="6"/>
        <v>0.25200000000000017</v>
      </c>
      <c r="N254">
        <f t="shared" si="7"/>
        <v>0.06350400000000009</v>
      </c>
    </row>
    <row r="255" spans="1:14" ht="12.75">
      <c r="A255">
        <f>(B254-A254^2)/2000+A254</f>
        <v>1.7043127356817922</v>
      </c>
      <c r="B255">
        <f>(A254-1)/2000+B254</f>
        <v>1.1062816565996496</v>
      </c>
      <c r="M255">
        <f t="shared" si="6"/>
        <v>0.25300000000000017</v>
      </c>
      <c r="N255">
        <f t="shared" si="7"/>
        <v>0.06400900000000008</v>
      </c>
    </row>
    <row r="256" spans="1:14" ht="12.75">
      <c r="A256">
        <f>(B255-A255^2)/2000+A255</f>
        <v>1.7034135355595885</v>
      </c>
      <c r="B256">
        <f>(A255-1)/2000+B255</f>
        <v>1.1066338129674904</v>
      </c>
      <c r="M256">
        <f t="shared" si="6"/>
        <v>0.25400000000000017</v>
      </c>
      <c r="N256">
        <f t="shared" si="7"/>
        <v>0.06451600000000009</v>
      </c>
    </row>
    <row r="257" spans="1:14" ht="12.75">
      <c r="A257">
        <f>(B256-A256^2)/2000+A256</f>
        <v>1.7025160436295084</v>
      </c>
      <c r="B257">
        <f>(A256-1)/2000+B256</f>
        <v>1.1069855197352703</v>
      </c>
      <c r="M257">
        <f t="shared" si="6"/>
        <v>0.25500000000000017</v>
      </c>
      <c r="N257">
        <f t="shared" si="7"/>
        <v>0.06502500000000008</v>
      </c>
    </row>
    <row r="258" spans="1:14" ht="12.75">
      <c r="A258">
        <f>(B257-A257^2)/2000+A257</f>
        <v>1.701620255949968</v>
      </c>
      <c r="B258">
        <f>(A257-1)/2000+B257</f>
        <v>1.107336777757085</v>
      </c>
      <c r="M258">
        <f t="shared" si="6"/>
        <v>0.25600000000000017</v>
      </c>
      <c r="N258">
        <f t="shared" si="7"/>
        <v>0.0655360000000001</v>
      </c>
    </row>
    <row r="259" spans="1:14" ht="12.75">
      <c r="A259">
        <f>(B258-A258^2)/2000+A258</f>
        <v>1.700726168591117</v>
      </c>
      <c r="B259">
        <f>(A258-1)/2000+B258</f>
        <v>1.10768758788506</v>
      </c>
      <c r="M259">
        <f t="shared" si="6"/>
        <v>0.2570000000000002</v>
      </c>
      <c r="N259">
        <f t="shared" si="7"/>
        <v>0.0660490000000001</v>
      </c>
    </row>
    <row r="260" spans="1:14" ht="12.75">
      <c r="A260">
        <f>(B259-A259^2)/2000+A259</f>
        <v>1.6998337776347943</v>
      </c>
      <c r="B260">
        <f>(A259-1)/2000+B259</f>
        <v>1.1080379509693556</v>
      </c>
      <c r="M260">
        <f aca="true" t="shared" si="8" ref="M260:M323">M259+0.001</f>
        <v>0.2580000000000002</v>
      </c>
      <c r="N260">
        <f aca="true" t="shared" si="9" ref="N260:N323">M260^2</f>
        <v>0.0665640000000001</v>
      </c>
    </row>
    <row r="261" spans="1:14" ht="12.75">
      <c r="A261">
        <f>(B260-A260^2)/2000+A260</f>
        <v>1.6989430791744848</v>
      </c>
      <c r="B261">
        <f>(A260-1)/2000+B260</f>
        <v>1.1083878678581731</v>
      </c>
      <c r="M261">
        <f t="shared" si="8"/>
        <v>0.2590000000000002</v>
      </c>
      <c r="N261">
        <f t="shared" si="9"/>
        <v>0.06708100000000009</v>
      </c>
    </row>
    <row r="262" spans="1:14" ht="12.75">
      <c r="A262">
        <f>(B261-A261^2)/2000+A261</f>
        <v>1.6980540693152766</v>
      </c>
      <c r="B262">
        <f>(A261-1)/2000+B261</f>
        <v>1.1087373393977604</v>
      </c>
      <c r="M262">
        <f t="shared" si="8"/>
        <v>0.2600000000000002</v>
      </c>
      <c r="N262">
        <f t="shared" si="9"/>
        <v>0.06760000000000009</v>
      </c>
    </row>
    <row r="263" spans="1:14" ht="12.75">
      <c r="A263">
        <f>(B262-A262^2)/2000+A262</f>
        <v>1.6971667441738163</v>
      </c>
      <c r="B263">
        <f>(A262-1)/2000+B262</f>
        <v>1.109086366432418</v>
      </c>
      <c r="M263">
        <f t="shared" si="8"/>
        <v>0.2610000000000002</v>
      </c>
      <c r="N263">
        <f t="shared" si="9"/>
        <v>0.0681210000000001</v>
      </c>
    </row>
    <row r="264" spans="1:14" ht="12.75">
      <c r="A264">
        <f>(B263-A263^2)/2000+A263</f>
        <v>1.6962810998782678</v>
      </c>
      <c r="B264">
        <f>(A263-1)/2000+B263</f>
        <v>1.1094349498045049</v>
      </c>
      <c r="M264">
        <f t="shared" si="8"/>
        <v>0.2620000000000002</v>
      </c>
      <c r="N264">
        <f t="shared" si="9"/>
        <v>0.0686440000000001</v>
      </c>
    </row>
    <row r="265" spans="1:14" ht="12.75">
      <c r="A265">
        <f>(B264-A264^2)/2000+A264</f>
        <v>1.695397132568268</v>
      </c>
      <c r="B265">
        <f>(A264-1)/2000+B264</f>
        <v>1.109783090354444</v>
      </c>
      <c r="M265">
        <f t="shared" si="8"/>
        <v>0.2630000000000002</v>
      </c>
      <c r="N265">
        <f t="shared" si="9"/>
        <v>0.06916900000000009</v>
      </c>
    </row>
    <row r="266" spans="1:14" ht="12.75">
      <c r="A266">
        <f>(B265-A265^2)/2000+A265</f>
        <v>1.694514838394885</v>
      </c>
      <c r="B266">
        <f>(A265-1)/2000+B265</f>
        <v>1.110130788920728</v>
      </c>
      <c r="M266">
        <f t="shared" si="8"/>
        <v>0.2640000000000002</v>
      </c>
      <c r="N266">
        <f t="shared" si="9"/>
        <v>0.06969600000000009</v>
      </c>
    </row>
    <row r="267" spans="1:14" ht="12.75">
      <c r="A267">
        <f>(B266-A266^2)/2000+A266</f>
        <v>1.693634213520575</v>
      </c>
      <c r="B267">
        <f>(A266-1)/2000+B266</f>
        <v>1.1104780463399253</v>
      </c>
      <c r="M267">
        <f t="shared" si="8"/>
        <v>0.2650000000000002</v>
      </c>
      <c r="N267">
        <f t="shared" si="9"/>
        <v>0.07022500000000009</v>
      </c>
    </row>
    <row r="268" spans="1:14" ht="12.75">
      <c r="A268">
        <f>(B267-A267^2)/2000+A267</f>
        <v>1.6927552541191413</v>
      </c>
      <c r="B268">
        <f>(A267-1)/2000+B267</f>
        <v>1.1108248634466855</v>
      </c>
      <c r="M268">
        <f t="shared" si="8"/>
        <v>0.2660000000000002</v>
      </c>
      <c r="N268">
        <f t="shared" si="9"/>
        <v>0.0707560000000001</v>
      </c>
    </row>
    <row r="269" spans="1:14" ht="12.75">
      <c r="A269">
        <f>(B268-A268^2)/2000+A268</f>
        <v>1.6918779563756907</v>
      </c>
      <c r="B269">
        <f>(A268-1)/2000+B268</f>
        <v>1.111171241073745</v>
      </c>
      <c r="M269">
        <f t="shared" si="8"/>
        <v>0.2670000000000002</v>
      </c>
      <c r="N269">
        <f t="shared" si="9"/>
        <v>0.0712890000000001</v>
      </c>
    </row>
    <row r="270" spans="1:14" ht="12.75">
      <c r="A270">
        <f>(B269-A269^2)/2000+A269</f>
        <v>1.6910023164865926</v>
      </c>
      <c r="B270">
        <f>(A269-1)/2000+B269</f>
        <v>1.111517180051933</v>
      </c>
      <c r="M270">
        <f t="shared" si="8"/>
        <v>0.2680000000000002</v>
      </c>
      <c r="N270">
        <f t="shared" si="9"/>
        <v>0.0718240000000001</v>
      </c>
    </row>
    <row r="271" spans="1:14" ht="12.75">
      <c r="A271">
        <f>(B270-A270^2)/2000+A270</f>
        <v>1.690128330659437</v>
      </c>
      <c r="B271">
        <f>(A270-1)/2000+B270</f>
        <v>1.1118626812101764</v>
      </c>
      <c r="M271">
        <f t="shared" si="8"/>
        <v>0.2690000000000002</v>
      </c>
      <c r="N271">
        <f t="shared" si="9"/>
        <v>0.07236100000000009</v>
      </c>
    </row>
    <row r="272" spans="1:14" ht="12.75">
      <c r="A272">
        <f>(B271-A271^2)/2000+A271</f>
        <v>1.6892559951129933</v>
      </c>
      <c r="B272">
        <f>(A271-1)/2000+B271</f>
        <v>1.1122077453755062</v>
      </c>
      <c r="M272">
        <f t="shared" si="8"/>
        <v>0.2700000000000002</v>
      </c>
      <c r="N272">
        <f t="shared" si="9"/>
        <v>0.0729000000000001</v>
      </c>
    </row>
    <row r="273" spans="1:14" ht="12.75">
      <c r="A273">
        <f>(B272-A272^2)/2000+A272</f>
        <v>1.6883853060771685</v>
      </c>
      <c r="B273">
        <f>(A272-1)/2000+B272</f>
        <v>1.1125523733730627</v>
      </c>
      <c r="M273">
        <f t="shared" si="8"/>
        <v>0.2710000000000002</v>
      </c>
      <c r="N273">
        <f t="shared" si="9"/>
        <v>0.0734410000000001</v>
      </c>
    </row>
    <row r="274" spans="1:14" ht="12.75">
      <c r="A274">
        <f>(B273-A273^2)/2000+A273</f>
        <v>1.6875162597929665</v>
      </c>
      <c r="B274">
        <f>(A273-1)/2000+B273</f>
        <v>1.1128965660261012</v>
      </c>
      <c r="M274">
        <f t="shared" si="8"/>
        <v>0.2720000000000002</v>
      </c>
      <c r="N274">
        <f t="shared" si="9"/>
        <v>0.0739840000000001</v>
      </c>
    </row>
    <row r="275" spans="1:14" ht="12.75">
      <c r="A275">
        <f>(B274-A274^2)/2000+A274</f>
        <v>1.6866488525124468</v>
      </c>
      <c r="B275">
        <f>(A274-1)/2000+B274</f>
        <v>1.1132403241559976</v>
      </c>
      <c r="M275">
        <f t="shared" si="8"/>
        <v>0.2730000000000002</v>
      </c>
      <c r="N275">
        <f t="shared" si="9"/>
        <v>0.0745290000000001</v>
      </c>
    </row>
    <row r="276" spans="1:14" ht="12.75">
      <c r="A276">
        <f>(B275-A275^2)/2000+A275</f>
        <v>1.685783080498684</v>
      </c>
      <c r="B276">
        <f>(A275-1)/2000+B275</f>
        <v>1.113583648582254</v>
      </c>
      <c r="M276">
        <f t="shared" si="8"/>
        <v>0.2740000000000002</v>
      </c>
      <c r="N276">
        <f t="shared" si="9"/>
        <v>0.0750760000000001</v>
      </c>
    </row>
    <row r="277" spans="1:14" ht="12.75">
      <c r="A277">
        <f>(B276-A276^2)/2000+A276</f>
        <v>1.6849189400257272</v>
      </c>
      <c r="B277">
        <f>(A276-1)/2000+B276</f>
        <v>1.1139265401225031</v>
      </c>
      <c r="M277">
        <f t="shared" si="8"/>
        <v>0.2750000000000002</v>
      </c>
      <c r="N277">
        <f t="shared" si="9"/>
        <v>0.07562500000000011</v>
      </c>
    </row>
    <row r="278" spans="1:14" ht="12.75">
      <c r="A278">
        <f>(B277-A277^2)/2000+A277</f>
        <v>1.6840564273785597</v>
      </c>
      <c r="B278">
        <f>(A277-1)/2000+B277</f>
        <v>1.114268999592516</v>
      </c>
      <c r="M278">
        <f t="shared" si="8"/>
        <v>0.2760000000000002</v>
      </c>
      <c r="N278">
        <f t="shared" si="9"/>
        <v>0.0761760000000001</v>
      </c>
    </row>
    <row r="279" spans="1:14" ht="12.75">
      <c r="A279">
        <f>(B278-A278^2)/2000+A278</f>
        <v>1.6831955388530584</v>
      </c>
      <c r="B279">
        <f>(A278-1)/2000+B278</f>
        <v>1.1146110278062051</v>
      </c>
      <c r="M279">
        <f t="shared" si="8"/>
        <v>0.2770000000000002</v>
      </c>
      <c r="N279">
        <f t="shared" si="9"/>
        <v>0.0767290000000001</v>
      </c>
    </row>
    <row r="280" spans="1:14" ht="12.75">
      <c r="A280">
        <f>(B279-A279^2)/2000+A279</f>
        <v>1.6823362707559542</v>
      </c>
      <c r="B280">
        <f>(A279-1)/2000+B279</f>
        <v>1.1149526255756317</v>
      </c>
      <c r="M280">
        <f t="shared" si="8"/>
        <v>0.2780000000000002</v>
      </c>
      <c r="N280">
        <f t="shared" si="9"/>
        <v>0.0772840000000001</v>
      </c>
    </row>
    <row r="281" spans="1:14" ht="12.75">
      <c r="A281">
        <f>(B280-A280^2)/2000+A280</f>
        <v>1.6814786194047915</v>
      </c>
      <c r="B281">
        <f>(A280-1)/2000+B280</f>
        <v>1.1152937937110097</v>
      </c>
      <c r="M281">
        <f t="shared" si="8"/>
        <v>0.2790000000000002</v>
      </c>
      <c r="N281">
        <f t="shared" si="9"/>
        <v>0.0778410000000001</v>
      </c>
    </row>
    <row r="282" spans="1:14" ht="12.75">
      <c r="A282">
        <f>(B281-A281^2)/2000+A281</f>
        <v>1.6806225811278892</v>
      </c>
      <c r="B282">
        <f>(A281-1)/2000+B281</f>
        <v>1.115634533020712</v>
      </c>
      <c r="M282">
        <f t="shared" si="8"/>
        <v>0.2800000000000002</v>
      </c>
      <c r="N282">
        <f t="shared" si="9"/>
        <v>0.07840000000000011</v>
      </c>
    </row>
    <row r="283" spans="1:14" ht="12.75">
      <c r="A283">
        <f>(B282-A282^2)/2000+A282</f>
        <v>1.679768152264301</v>
      </c>
      <c r="B283">
        <f>(A282-1)/2000+B282</f>
        <v>1.115974844311276</v>
      </c>
      <c r="M283">
        <f t="shared" si="8"/>
        <v>0.2810000000000002</v>
      </c>
      <c r="N283">
        <f t="shared" si="9"/>
        <v>0.07896100000000011</v>
      </c>
    </row>
    <row r="284" spans="1:14" ht="12.75">
      <c r="A284">
        <f>(B283-A283^2)/2000+A283</f>
        <v>1.678915329163776</v>
      </c>
      <c r="B284">
        <f>(A283-1)/2000+B283</f>
        <v>1.1163147283874082</v>
      </c>
      <c r="M284">
        <f t="shared" si="8"/>
        <v>0.2820000000000002</v>
      </c>
      <c r="N284">
        <f t="shared" si="9"/>
        <v>0.07952400000000011</v>
      </c>
    </row>
    <row r="285" spans="1:14" ht="12.75">
      <c r="A285">
        <f>(B284-A284^2)/2000+A284</f>
        <v>1.6780641081867191</v>
      </c>
      <c r="B285">
        <f>(A284-1)/2000+B284</f>
        <v>1.11665418605199</v>
      </c>
      <c r="M285">
        <f t="shared" si="8"/>
        <v>0.2830000000000002</v>
      </c>
      <c r="N285">
        <f t="shared" si="9"/>
        <v>0.0800890000000001</v>
      </c>
    </row>
    <row r="286" spans="1:14" ht="12.75">
      <c r="A286">
        <f>(B285-A285^2)/2000+A285</f>
        <v>1.6772144857041529</v>
      </c>
      <c r="B286">
        <f>(A285-1)/2000+B285</f>
        <v>1.1169932181060835</v>
      </c>
      <c r="M286">
        <f t="shared" si="8"/>
        <v>0.2840000000000002</v>
      </c>
      <c r="N286">
        <f t="shared" si="9"/>
        <v>0.08065600000000012</v>
      </c>
    </row>
    <row r="287" spans="1:14" ht="12.75">
      <c r="A287">
        <f>(B286-A286^2)/2000+A286</f>
        <v>1.676366458097678</v>
      </c>
      <c r="B287">
        <f>(A286-1)/2000+B286</f>
        <v>1.1173318253489357</v>
      </c>
      <c r="M287">
        <f t="shared" si="8"/>
        <v>0.2850000000000002</v>
      </c>
      <c r="N287">
        <f t="shared" si="9"/>
        <v>0.08122500000000012</v>
      </c>
    </row>
    <row r="288" spans="1:14" ht="12.75">
      <c r="A288">
        <f>(B287-A287^2)/2000+A287</f>
        <v>1.675520021759435</v>
      </c>
      <c r="B288">
        <f>(A287-1)/2000+B287</f>
        <v>1.1176700085779845</v>
      </c>
      <c r="M288">
        <f t="shared" si="8"/>
        <v>0.2860000000000002</v>
      </c>
      <c r="N288">
        <f t="shared" si="9"/>
        <v>0.08179600000000012</v>
      </c>
    </row>
    <row r="289" spans="1:14" ht="12.75">
      <c r="A289">
        <f>(B288-A288^2)/2000+A288</f>
        <v>1.6746751730920657</v>
      </c>
      <c r="B289">
        <f>(A288-1)/2000+B288</f>
        <v>1.1180077685888643</v>
      </c>
      <c r="M289">
        <f t="shared" si="8"/>
        <v>0.2870000000000002</v>
      </c>
      <c r="N289">
        <f t="shared" si="9"/>
        <v>0.08236900000000011</v>
      </c>
    </row>
    <row r="290" spans="1:14" ht="12.75">
      <c r="A290">
        <f>(B289-A289^2)/2000+A289</f>
        <v>1.6738319085086746</v>
      </c>
      <c r="B290">
        <f>(A289-1)/2000+B289</f>
        <v>1.1183451061754104</v>
      </c>
      <c r="M290">
        <f t="shared" si="8"/>
        <v>0.2880000000000002</v>
      </c>
      <c r="N290">
        <f t="shared" si="9"/>
        <v>0.08294400000000011</v>
      </c>
    </row>
    <row r="291" spans="1:14" ht="12.75">
      <c r="A291">
        <f>(B290-A290^2)/2000+A290</f>
        <v>1.6729902244327914</v>
      </c>
      <c r="B291">
        <f>(A290-1)/2000+B290</f>
        <v>1.1186820221296647</v>
      </c>
      <c r="M291">
        <f t="shared" si="8"/>
        <v>0.2890000000000002</v>
      </c>
      <c r="N291">
        <f t="shared" si="9"/>
        <v>0.08352100000000012</v>
      </c>
    </row>
    <row r="292" spans="1:14" ht="12.75">
      <c r="A292">
        <f>(B291-A291^2)/2000+A291</f>
        <v>1.6721501172983324</v>
      </c>
      <c r="B292">
        <f>(A291-1)/2000+B291</f>
        <v>1.1190185172418812</v>
      </c>
      <c r="M292">
        <f t="shared" si="8"/>
        <v>0.2900000000000002</v>
      </c>
      <c r="N292">
        <f t="shared" si="9"/>
        <v>0.08410000000000012</v>
      </c>
    </row>
    <row r="293" spans="1:14" ht="12.75">
      <c r="A293">
        <f>(B292-A292^2)/2000+A292</f>
        <v>1.6713115835495629</v>
      </c>
      <c r="B293">
        <f>(A292-1)/2000+B292</f>
        <v>1.1193545923005304</v>
      </c>
      <c r="M293">
        <f t="shared" si="8"/>
        <v>0.2910000000000002</v>
      </c>
      <c r="N293">
        <f t="shared" si="9"/>
        <v>0.08468100000000012</v>
      </c>
    </row>
    <row r="294" spans="1:14" ht="12.75">
      <c r="A294">
        <f>(B293-A293^2)/2000+A293</f>
        <v>1.6704746196410596</v>
      </c>
      <c r="B294">
        <f>(A293-1)/2000+B293</f>
        <v>1.1196902480923052</v>
      </c>
      <c r="M294">
        <f t="shared" si="8"/>
        <v>0.2920000000000002</v>
      </c>
      <c r="N294">
        <f t="shared" si="9"/>
        <v>0.08526400000000012</v>
      </c>
    </row>
    <row r="295" spans="1:14" ht="12.75">
      <c r="A295">
        <f>(B294-A294^2)/2000+A294</f>
        <v>1.6696392220376732</v>
      </c>
      <c r="B295">
        <f>(A294-1)/2000+B294</f>
        <v>1.1200254854021257</v>
      </c>
      <c r="M295">
        <f t="shared" si="8"/>
        <v>0.2930000000000002</v>
      </c>
      <c r="N295">
        <f t="shared" si="9"/>
        <v>0.08584900000000012</v>
      </c>
    </row>
    <row r="296" spans="1:14" ht="12.75">
      <c r="A296">
        <f>(B295-A295^2)/2000+A295</f>
        <v>1.668805387214491</v>
      </c>
      <c r="B296">
        <f>(A295-1)/2000+B295</f>
        <v>1.1203603050131445</v>
      </c>
      <c r="M296">
        <f t="shared" si="8"/>
        <v>0.2940000000000002</v>
      </c>
      <c r="N296">
        <f t="shared" si="9"/>
        <v>0.08643600000000012</v>
      </c>
    </row>
    <row r="297" spans="1:14" ht="12.75">
      <c r="A297">
        <f>(B296-A296^2)/2000+A296</f>
        <v>1.6679731116567995</v>
      </c>
      <c r="B297">
        <f>(A296-1)/2000+B296</f>
        <v>1.1206947077067517</v>
      </c>
      <c r="M297">
        <f t="shared" si="8"/>
        <v>0.2950000000000002</v>
      </c>
      <c r="N297">
        <f t="shared" si="9"/>
        <v>0.08702500000000012</v>
      </c>
    </row>
    <row r="298" spans="1:14" ht="12.75">
      <c r="A298">
        <f>(B297-A297^2)/2000+A297</f>
        <v>1.6671423918600479</v>
      </c>
      <c r="B298">
        <f>(A297-1)/2000+B297</f>
        <v>1.1210286942625802</v>
      </c>
      <c r="M298">
        <f t="shared" si="8"/>
        <v>0.2960000000000002</v>
      </c>
      <c r="N298">
        <f t="shared" si="9"/>
        <v>0.08761600000000012</v>
      </c>
    </row>
    <row r="299" spans="1:14" ht="12.75">
      <c r="A299">
        <f>(B298-A298^2)/2000+A298</f>
        <v>1.6663132243298107</v>
      </c>
      <c r="B299">
        <f>(A298-1)/2000+B298</f>
        <v>1.1213622654585103</v>
      </c>
      <c r="M299">
        <f t="shared" si="8"/>
        <v>0.2970000000000002</v>
      </c>
      <c r="N299">
        <f t="shared" si="9"/>
        <v>0.08820900000000012</v>
      </c>
    </row>
    <row r="300" spans="1:14" ht="12.75">
      <c r="A300">
        <f>(B299-A299^2)/2000+A299</f>
        <v>1.6654856055817517</v>
      </c>
      <c r="B300">
        <f>(A299-1)/2000+B299</f>
        <v>1.1216954220706752</v>
      </c>
      <c r="M300">
        <f t="shared" si="8"/>
        <v>0.2980000000000002</v>
      </c>
      <c r="N300">
        <f t="shared" si="9"/>
        <v>0.08880400000000012</v>
      </c>
    </row>
    <row r="301" spans="1:14" ht="12.75">
      <c r="A301">
        <f>(B300-A300^2)/2000+A300</f>
        <v>1.6646595321415871</v>
      </c>
      <c r="B301">
        <f>(A300-1)/2000+B300</f>
        <v>1.122028164873466</v>
      </c>
      <c r="M301">
        <f t="shared" si="8"/>
        <v>0.2990000000000002</v>
      </c>
      <c r="N301">
        <f t="shared" si="9"/>
        <v>0.08940100000000012</v>
      </c>
    </row>
    <row r="302" spans="1:14" ht="12.75">
      <c r="A302">
        <f>(B301-A301^2)/2000+A301</f>
        <v>1.6638350005450488</v>
      </c>
      <c r="B302">
        <f>(A301-1)/2000+B301</f>
        <v>1.122360494639537</v>
      </c>
      <c r="M302">
        <f t="shared" si="8"/>
        <v>0.3000000000000002</v>
      </c>
      <c r="N302">
        <f t="shared" si="9"/>
        <v>0.09000000000000012</v>
      </c>
    </row>
    <row r="303" spans="1:14" ht="12.75">
      <c r="A303">
        <f>(B302-A302^2)/2000+A302</f>
        <v>1.6630120073378492</v>
      </c>
      <c r="B303">
        <f>(A302-1)/2000+B302</f>
        <v>1.1226924121398094</v>
      </c>
      <c r="M303">
        <f t="shared" si="8"/>
        <v>0.3010000000000002</v>
      </c>
      <c r="N303">
        <f t="shared" si="9"/>
        <v>0.09060100000000013</v>
      </c>
    </row>
    <row r="304" spans="1:14" ht="12.75">
      <c r="A304">
        <f>(B303-A303^2)/2000+A303</f>
        <v>1.6621905490756441</v>
      </c>
      <c r="B304">
        <f>(A303-1)/2000+B303</f>
        <v>1.1230239181434782</v>
      </c>
      <c r="M304">
        <f t="shared" si="8"/>
        <v>0.3020000000000002</v>
      </c>
      <c r="N304">
        <f t="shared" si="9"/>
        <v>0.09120400000000013</v>
      </c>
    </row>
    <row r="305" spans="1:14" ht="12.75">
      <c r="A305">
        <f>(B304-A304^2)/2000+A304</f>
        <v>1.6613706223239977</v>
      </c>
      <c r="B305">
        <f>(A304-1)/2000+B304</f>
        <v>1.1233550134180161</v>
      </c>
      <c r="M305">
        <f t="shared" si="8"/>
        <v>0.3030000000000002</v>
      </c>
      <c r="N305">
        <f t="shared" si="9"/>
        <v>0.09180900000000013</v>
      </c>
    </row>
    <row r="306" spans="1:14" ht="12.75">
      <c r="A306">
        <f>(B305-A305^2)/2000+A305</f>
        <v>1.660552223658346</v>
      </c>
      <c r="B306">
        <f>(A305-1)/2000+B305</f>
        <v>1.1236856987291781</v>
      </c>
      <c r="M306">
        <f t="shared" si="8"/>
        <v>0.3040000000000002</v>
      </c>
      <c r="N306">
        <f t="shared" si="9"/>
        <v>0.09241600000000014</v>
      </c>
    </row>
    <row r="307" spans="1:14" ht="12.75">
      <c r="A307">
        <f>(B306-A306^2)/2000+A306</f>
        <v>1.6597353496639624</v>
      </c>
      <c r="B307">
        <f>(A306-1)/2000+B306</f>
        <v>1.1240159748410072</v>
      </c>
      <c r="M307">
        <f t="shared" si="8"/>
        <v>0.3050000000000002</v>
      </c>
      <c r="N307">
        <f t="shared" si="9"/>
        <v>0.09302500000000014</v>
      </c>
    </row>
    <row r="308" spans="1:14" ht="12.75">
      <c r="A308">
        <f>(B307-A307^2)/2000+A307</f>
        <v>1.6589199969359207</v>
      </c>
      <c r="B308">
        <f>(A307-1)/2000+B307</f>
        <v>1.1243458425158392</v>
      </c>
      <c r="M308">
        <f t="shared" si="8"/>
        <v>0.3060000000000002</v>
      </c>
      <c r="N308">
        <f t="shared" si="9"/>
        <v>0.09363600000000014</v>
      </c>
    </row>
    <row r="309" spans="1:14" ht="12.75">
      <c r="A309">
        <f>(B308-A308^2)/2000+A308</f>
        <v>1.6581061620790618</v>
      </c>
      <c r="B309">
        <f>(A308-1)/2000+B308</f>
        <v>1.1246753025143073</v>
      </c>
      <c r="M309">
        <f t="shared" si="8"/>
        <v>0.3070000000000002</v>
      </c>
      <c r="N309">
        <f t="shared" si="9"/>
        <v>0.09424900000000014</v>
      </c>
    </row>
    <row r="310" spans="1:14" ht="12.75">
      <c r="A310">
        <f>(B309-A309^2)/2000+A309</f>
        <v>1.6572938417079566</v>
      </c>
      <c r="B310">
        <f>(A309-1)/2000+B309</f>
        <v>1.1250043555953468</v>
      </c>
      <c r="M310">
        <f t="shared" si="8"/>
        <v>0.3080000000000002</v>
      </c>
      <c r="N310">
        <f t="shared" si="9"/>
        <v>0.09486400000000013</v>
      </c>
    </row>
    <row r="311" spans="1:14" ht="12.75">
      <c r="A311">
        <f>(B310-A310^2)/2000+A310</f>
        <v>1.6564830324468727</v>
      </c>
      <c r="B311">
        <f>(A310-1)/2000+B310</f>
        <v>1.1253330025162007</v>
      </c>
      <c r="M311">
        <f t="shared" si="8"/>
        <v>0.3090000000000002</v>
      </c>
      <c r="N311">
        <f t="shared" si="9"/>
        <v>0.09548100000000014</v>
      </c>
    </row>
    <row r="312" spans="1:14" ht="12.75">
      <c r="A312">
        <f>(B311-A311^2)/2000+A311</f>
        <v>1.6556737309297387</v>
      </c>
      <c r="B312">
        <f>(A311-1)/2000+B311</f>
        <v>1.125661244032424</v>
      </c>
      <c r="M312">
        <f t="shared" si="8"/>
        <v>0.3100000000000002</v>
      </c>
      <c r="N312">
        <f t="shared" si="9"/>
        <v>0.09610000000000013</v>
      </c>
    </row>
    <row r="313" spans="1:14" ht="12.75">
      <c r="A313">
        <f>(B312-A312^2)/2000+A312</f>
        <v>1.6548659338001095</v>
      </c>
      <c r="B313">
        <f>(A312-1)/2000+B312</f>
        <v>1.125989080897889</v>
      </c>
      <c r="M313">
        <f t="shared" si="8"/>
        <v>0.3110000000000002</v>
      </c>
      <c r="N313">
        <f t="shared" si="9"/>
        <v>0.09672100000000014</v>
      </c>
    </row>
    <row r="314" spans="1:14" ht="12.75">
      <c r="A314">
        <f>(B313-A313^2)/2000+A313</f>
        <v>1.6540596377111323</v>
      </c>
      <c r="B314">
        <f>(A313-1)/2000+B313</f>
        <v>1.126316513864789</v>
      </c>
      <c r="M314">
        <f t="shared" si="8"/>
        <v>0.3120000000000002</v>
      </c>
      <c r="N314">
        <f t="shared" si="9"/>
        <v>0.09734400000000014</v>
      </c>
    </row>
    <row r="315" spans="1:14" ht="12.75">
      <c r="A315">
        <f>(B314-A314^2)/2000+A314</f>
        <v>1.6532548393255122</v>
      </c>
      <c r="B315">
        <f>(A314-1)/2000+B314</f>
        <v>1.1266435436836446</v>
      </c>
      <c r="M315">
        <f t="shared" si="8"/>
        <v>0.3130000000000002</v>
      </c>
      <c r="N315">
        <f t="shared" si="9"/>
        <v>0.09796900000000014</v>
      </c>
    </row>
    <row r="316" spans="1:14" ht="12.75">
      <c r="A316">
        <f>(B315-A315^2)/2000+A315</f>
        <v>1.6524515353154774</v>
      </c>
      <c r="B316">
        <f>(A315-1)/2000+B315</f>
        <v>1.1269701711033073</v>
      </c>
      <c r="M316">
        <f t="shared" si="8"/>
        <v>0.3140000000000002</v>
      </c>
      <c r="N316">
        <f t="shared" si="9"/>
        <v>0.09859600000000014</v>
      </c>
    </row>
    <row r="317" spans="1:14" ht="12.75">
      <c r="A317">
        <f>(B316-A316^2)/2000+A316</f>
        <v>1.6516497223627458</v>
      </c>
      <c r="B317">
        <f>(A316-1)/2000+B316</f>
        <v>1.127296396870965</v>
      </c>
      <c r="M317">
        <f t="shared" si="8"/>
        <v>0.3150000000000002</v>
      </c>
      <c r="N317">
        <f t="shared" si="9"/>
        <v>0.09922500000000015</v>
      </c>
    </row>
    <row r="318" spans="1:14" ht="12.75">
      <c r="A318">
        <f>(B317-A317^2)/2000+A317</f>
        <v>1.6508493971584908</v>
      </c>
      <c r="B318">
        <f>(A317-1)/2000+B317</f>
        <v>1.1276222217321463</v>
      </c>
      <c r="M318">
        <f t="shared" si="8"/>
        <v>0.3160000000000002</v>
      </c>
      <c r="N318">
        <f t="shared" si="9"/>
        <v>0.09985600000000014</v>
      </c>
    </row>
    <row r="319" spans="1:14" ht="12.75">
      <c r="A319">
        <f>(B318-A318^2)/2000+A318</f>
        <v>1.6500505564033077</v>
      </c>
      <c r="B319">
        <f>(A318-1)/2000+B318</f>
        <v>1.1279476464307256</v>
      </c>
      <c r="M319">
        <f t="shared" si="8"/>
        <v>0.3170000000000002</v>
      </c>
      <c r="N319">
        <f t="shared" si="9"/>
        <v>0.10048900000000015</v>
      </c>
    </row>
    <row r="320" spans="1:14" ht="12.75">
      <c r="A320">
        <f>(B319-A319^2)/2000+A319</f>
        <v>1.6492531968071795</v>
      </c>
      <c r="B320">
        <f>(A319-1)/2000+B319</f>
        <v>1.1282726717089273</v>
      </c>
      <c r="M320">
        <f t="shared" si="8"/>
        <v>0.3180000000000002</v>
      </c>
      <c r="N320">
        <f t="shared" si="9"/>
        <v>0.10112400000000014</v>
      </c>
    </row>
    <row r="321" spans="1:14" ht="12.75">
      <c r="A321">
        <f>(B320-A320^2)/2000+A320</f>
        <v>1.6484573150894446</v>
      </c>
      <c r="B321">
        <f>(A320-1)/2000+B320</f>
        <v>1.128597298307331</v>
      </c>
      <c r="M321">
        <f t="shared" si="8"/>
        <v>0.31900000000000023</v>
      </c>
      <c r="N321">
        <f t="shared" si="9"/>
        <v>0.10176100000000014</v>
      </c>
    </row>
    <row r="322" spans="1:14" ht="12.75">
      <c r="A322">
        <f>(B321-A321^2)/2000+A321</f>
        <v>1.6476629079787624</v>
      </c>
      <c r="B322">
        <f>(A321-1)/2000+B321</f>
        <v>1.1289215269648756</v>
      </c>
      <c r="M322">
        <f t="shared" si="8"/>
        <v>0.32000000000000023</v>
      </c>
      <c r="N322">
        <f t="shared" si="9"/>
        <v>0.10240000000000014</v>
      </c>
    </row>
    <row r="323" spans="1:14" ht="12.75">
      <c r="A323">
        <f>(B322-A322^2)/2000+A322</f>
        <v>1.6468699722130802</v>
      </c>
      <c r="B323">
        <f>(A322-1)/2000+B322</f>
        <v>1.1292453584188649</v>
      </c>
      <c r="M323">
        <f t="shared" si="8"/>
        <v>0.32100000000000023</v>
      </c>
      <c r="N323">
        <f t="shared" si="9"/>
        <v>0.10304100000000015</v>
      </c>
    </row>
    <row r="324" spans="1:14" ht="12.75">
      <c r="A324">
        <f>(B323-A323^2)/2000+A323</f>
        <v>1.6460785045396011</v>
      </c>
      <c r="B324">
        <f>(A323-1)/2000+B323</f>
        <v>1.1295687934049714</v>
      </c>
      <c r="M324">
        <f aca="true" t="shared" si="10" ref="M324:M387">M323+0.001</f>
        <v>0.32200000000000023</v>
      </c>
      <c r="N324">
        <f aca="true" t="shared" si="11" ref="N324:N387">M324^2</f>
        <v>0.10368400000000015</v>
      </c>
    </row>
    <row r="325" spans="1:14" ht="12.75">
      <c r="A325">
        <f>(B324-A324^2)/2000+A324</f>
        <v>1.64528850171475</v>
      </c>
      <c r="B325">
        <f>(A324-1)/2000+B324</f>
        <v>1.1298918326572411</v>
      </c>
      <c r="M325">
        <f t="shared" si="10"/>
        <v>0.32300000000000023</v>
      </c>
      <c r="N325">
        <f t="shared" si="11"/>
        <v>0.10432900000000014</v>
      </c>
    </row>
    <row r="326" spans="1:14" ht="12.75">
      <c r="A326">
        <f>(B325-A325^2)/2000+A325</f>
        <v>1.6444999605041413</v>
      </c>
      <c r="B326">
        <f>(A325-1)/2000+B325</f>
        <v>1.1302144769080986</v>
      </c>
      <c r="M326">
        <f t="shared" si="10"/>
        <v>0.32400000000000023</v>
      </c>
      <c r="N326">
        <f t="shared" si="11"/>
        <v>0.10497600000000015</v>
      </c>
    </row>
    <row r="327" spans="1:14" ht="12.75">
      <c r="A327">
        <f>(B326-A326^2)/2000+A326</f>
        <v>1.6437128776825463</v>
      </c>
      <c r="B327">
        <f>(A326-1)/2000+B326</f>
        <v>1.1305367268883506</v>
      </c>
      <c r="M327">
        <f t="shared" si="10"/>
        <v>0.32500000000000023</v>
      </c>
      <c r="N327">
        <f t="shared" si="11"/>
        <v>0.10562500000000015</v>
      </c>
    </row>
    <row r="328" spans="1:14" ht="12.75">
      <c r="A328">
        <f>(B327-A327^2)/2000+A327</f>
        <v>1.6429272500338608</v>
      </c>
      <c r="B328">
        <f>(A327-1)/2000+B327</f>
        <v>1.1308585833271918</v>
      </c>
      <c r="M328">
        <f t="shared" si="10"/>
        <v>0.32600000000000023</v>
      </c>
      <c r="N328">
        <f t="shared" si="11"/>
        <v>0.10627600000000015</v>
      </c>
    </row>
    <row r="329" spans="1:14" ht="12.75">
      <c r="A329">
        <f>(B328-A328^2)/2000+A328</f>
        <v>1.6421430743510725</v>
      </c>
      <c r="B329">
        <f>(A328-1)/2000+B328</f>
        <v>1.1311800469522086</v>
      </c>
      <c r="M329">
        <f t="shared" si="10"/>
        <v>0.32700000000000023</v>
      </c>
      <c r="N329">
        <f t="shared" si="11"/>
        <v>0.10692900000000015</v>
      </c>
    </row>
    <row r="330" spans="1:14" ht="12.75">
      <c r="A330">
        <f>(B329-A329^2)/2000+A329</f>
        <v>1.641360347436229</v>
      </c>
      <c r="B330">
        <f>(A329-1)/2000+B329</f>
        <v>1.1315011184893842</v>
      </c>
      <c r="M330">
        <f t="shared" si="10"/>
        <v>0.32800000000000024</v>
      </c>
      <c r="N330">
        <f t="shared" si="11"/>
        <v>0.10758400000000015</v>
      </c>
    </row>
    <row r="331" spans="1:14" ht="12.75">
      <c r="A331">
        <f>(B330-A330^2)/2000+A330</f>
        <v>1.6405790661004058</v>
      </c>
      <c r="B331">
        <f>(A330-1)/2000+B330</f>
        <v>1.1318217986631023</v>
      </c>
      <c r="M331">
        <f t="shared" si="10"/>
        <v>0.32900000000000024</v>
      </c>
      <c r="N331">
        <f t="shared" si="11"/>
        <v>0.10824100000000016</v>
      </c>
    </row>
    <row r="332" spans="1:14" ht="12.75">
      <c r="A332">
        <f>(B331-A331^2)/2000+A331</f>
        <v>1.6397992271636739</v>
      </c>
      <c r="B332">
        <f>(A331-1)/2000+B331</f>
        <v>1.1321420881961526</v>
      </c>
      <c r="M332">
        <f t="shared" si="10"/>
        <v>0.33000000000000024</v>
      </c>
      <c r="N332">
        <f t="shared" si="11"/>
        <v>0.10890000000000016</v>
      </c>
    </row>
    <row r="333" spans="1:14" ht="12.75">
      <c r="A333">
        <f>(B332-A332^2)/2000+A332</f>
        <v>1.6390208274550686</v>
      </c>
      <c r="B333">
        <f>(A332-1)/2000+B332</f>
        <v>1.1324619878097344</v>
      </c>
      <c r="M333">
        <f t="shared" si="10"/>
        <v>0.33100000000000024</v>
      </c>
      <c r="N333">
        <f t="shared" si="11"/>
        <v>0.10956100000000016</v>
      </c>
    </row>
    <row r="334" spans="1:14" ht="12.75">
      <c r="A334">
        <f>(B333-A333^2)/2000+A333</f>
        <v>1.6382438638125578</v>
      </c>
      <c r="B334">
        <f>(A333-1)/2000+B333</f>
        <v>1.1327814982234619</v>
      </c>
      <c r="M334">
        <f t="shared" si="10"/>
        <v>0.33200000000000024</v>
      </c>
      <c r="N334">
        <f t="shared" si="11"/>
        <v>0.11022400000000016</v>
      </c>
    </row>
    <row r="335" spans="1:14" ht="12.75">
      <c r="A335">
        <f>(B334-A334^2)/2000+A334</f>
        <v>1.6374683330830098</v>
      </c>
      <c r="B335">
        <f>(A334-1)/2000+B334</f>
        <v>1.1331006201553682</v>
      </c>
      <c r="M335">
        <f t="shared" si="10"/>
        <v>0.33300000000000024</v>
      </c>
      <c r="N335">
        <f t="shared" si="11"/>
        <v>0.11088900000000015</v>
      </c>
    </row>
    <row r="336" spans="1:14" ht="12.75">
      <c r="A336">
        <f>(B335-A335^2)/2000+A335</f>
        <v>1.6366942321221627</v>
      </c>
      <c r="B336">
        <f>(A335-1)/2000+B335</f>
        <v>1.1334193543219098</v>
      </c>
      <c r="M336">
        <f t="shared" si="10"/>
        <v>0.33400000000000024</v>
      </c>
      <c r="N336">
        <f t="shared" si="11"/>
        <v>0.11155600000000016</v>
      </c>
    </row>
    <row r="337" spans="1:14" ht="12.75">
      <c r="A337">
        <f>(B336-A336^2)/2000+A336</f>
        <v>1.6359215577945927</v>
      </c>
      <c r="B337">
        <f>(A336-1)/2000+B336</f>
        <v>1.1337377014379708</v>
      </c>
      <c r="M337">
        <f t="shared" si="10"/>
        <v>0.33500000000000024</v>
      </c>
      <c r="N337">
        <f t="shared" si="11"/>
        <v>0.11222500000000016</v>
      </c>
    </row>
    <row r="338" spans="1:14" ht="12.75">
      <c r="A338">
        <f>(B337-A337^2)/2000+A337</f>
        <v>1.6351503069736832</v>
      </c>
      <c r="B338">
        <f>(A337-1)/2000+B337</f>
        <v>1.134055662216868</v>
      </c>
      <c r="M338">
        <f t="shared" si="10"/>
        <v>0.33600000000000024</v>
      </c>
      <c r="N338">
        <f t="shared" si="11"/>
        <v>0.11289600000000016</v>
      </c>
    </row>
    <row r="339" spans="1:14" ht="12.75">
      <c r="A339">
        <f>(B338-A338^2)/2000+A338</f>
        <v>1.6343804765415937</v>
      </c>
      <c r="B339">
        <f>(A338-1)/2000+B338</f>
        <v>1.1343732373703548</v>
      </c>
      <c r="M339">
        <f t="shared" si="10"/>
        <v>0.33700000000000024</v>
      </c>
      <c r="N339">
        <f t="shared" si="11"/>
        <v>0.11356900000000017</v>
      </c>
    </row>
    <row r="340" spans="1:14" ht="12.75">
      <c r="A340">
        <f>(B339-A339^2)/2000+A339</f>
        <v>1.6336120633892286</v>
      </c>
      <c r="B340">
        <f>(A339-1)/2000+B339</f>
        <v>1.1346904276086256</v>
      </c>
      <c r="M340">
        <f t="shared" si="10"/>
        <v>0.33800000000000024</v>
      </c>
      <c r="N340">
        <f t="shared" si="11"/>
        <v>0.11424400000000016</v>
      </c>
    </row>
    <row r="341" spans="1:14" ht="12.75">
      <c r="A341">
        <f>(B340-A340^2)/2000+A340</f>
        <v>1.6328450644162076</v>
      </c>
      <c r="B341">
        <f>(A340-1)/2000+B340</f>
        <v>1.1350072336403203</v>
      </c>
      <c r="M341">
        <f t="shared" si="10"/>
        <v>0.33900000000000025</v>
      </c>
      <c r="N341">
        <f t="shared" si="11"/>
        <v>0.11492100000000016</v>
      </c>
    </row>
    <row r="342" spans="1:14" ht="12.75">
      <c r="A342">
        <f>(B341-A341^2)/2000+A341</f>
        <v>1.6320794765308335</v>
      </c>
      <c r="B342">
        <f>(A341-1)/2000+B341</f>
        <v>1.1353236561725284</v>
      </c>
      <c r="M342">
        <f t="shared" si="10"/>
        <v>0.34000000000000025</v>
      </c>
      <c r="N342">
        <f t="shared" si="11"/>
        <v>0.11560000000000016</v>
      </c>
    </row>
    <row r="343" spans="1:14" ht="12.75">
      <c r="A343">
        <f>(B342-A342^2)/2000+A342</f>
        <v>1.6313152966500633</v>
      </c>
      <c r="B343">
        <f>(A342-1)/2000+B342</f>
        <v>1.1356396959107937</v>
      </c>
      <c r="M343">
        <f t="shared" si="10"/>
        <v>0.34100000000000025</v>
      </c>
      <c r="N343">
        <f t="shared" si="11"/>
        <v>0.11628100000000016</v>
      </c>
    </row>
    <row r="344" spans="1:14" ht="12.75">
      <c r="A344">
        <f>(B343-A343^2)/2000+A343</f>
        <v>1.6305525216994765</v>
      </c>
      <c r="B344">
        <f>(A343-1)/2000+B343</f>
        <v>1.1359553535591187</v>
      </c>
      <c r="M344">
        <f t="shared" si="10"/>
        <v>0.34200000000000025</v>
      </c>
      <c r="N344">
        <f t="shared" si="11"/>
        <v>0.11696400000000017</v>
      </c>
    </row>
    <row r="345" spans="1:14" ht="12.75">
      <c r="A345">
        <f>(B344-A344^2)/2000+A344</f>
        <v>1.6297911486132457</v>
      </c>
      <c r="B345">
        <f>(A344-1)/2000+B344</f>
        <v>1.1362706298199685</v>
      </c>
      <c r="M345">
        <f t="shared" si="10"/>
        <v>0.34300000000000025</v>
      </c>
      <c r="N345">
        <f t="shared" si="11"/>
        <v>0.11764900000000017</v>
      </c>
    </row>
    <row r="346" spans="1:14" ht="12.75">
      <c r="A346">
        <f>(B345-A345^2)/2000+A345</f>
        <v>1.6290311743341066</v>
      </c>
      <c r="B346">
        <f>(A345-1)/2000+B345</f>
        <v>1.1365855253942752</v>
      </c>
      <c r="M346">
        <f t="shared" si="10"/>
        <v>0.34400000000000025</v>
      </c>
      <c r="N346">
        <f t="shared" si="11"/>
        <v>0.11833600000000018</v>
      </c>
    </row>
    <row r="347" spans="1:14" ht="12.75">
      <c r="A347">
        <f>(B346-A346^2)/2000+A346</f>
        <v>1.6282725958133275</v>
      </c>
      <c r="B347">
        <f>(A346-1)/2000+B346</f>
        <v>1.1369000409814423</v>
      </c>
      <c r="M347">
        <f t="shared" si="10"/>
        <v>0.34500000000000025</v>
      </c>
      <c r="N347">
        <f t="shared" si="11"/>
        <v>0.11902500000000017</v>
      </c>
    </row>
    <row r="348" spans="1:14" ht="12.75">
      <c r="A348">
        <f>(B347-A347^2)/2000+A347</f>
        <v>1.62751541001068</v>
      </c>
      <c r="B348">
        <f>(A347-1)/2000+B347</f>
        <v>1.137214177279349</v>
      </c>
      <c r="M348">
        <f t="shared" si="10"/>
        <v>0.34600000000000025</v>
      </c>
      <c r="N348">
        <f t="shared" si="11"/>
        <v>0.11971600000000017</v>
      </c>
    </row>
    <row r="349" spans="1:14" ht="12.75">
      <c r="A349">
        <f>(B348-A348^2)/2000+A348</f>
        <v>1.6267596138944085</v>
      </c>
      <c r="B349">
        <f>(A348-1)/2000+B348</f>
        <v>1.1375279349843543</v>
      </c>
      <c r="M349">
        <f t="shared" si="10"/>
        <v>0.34700000000000025</v>
      </c>
      <c r="N349">
        <f t="shared" si="11"/>
        <v>0.12040900000000017</v>
      </c>
    </row>
    <row r="350" spans="1:14" ht="12.75">
      <c r="A350">
        <f>(B349-A349^2)/2000+A349</f>
        <v>1.6260052044412017</v>
      </c>
      <c r="B350">
        <f>(A349-1)/2000+B349</f>
        <v>1.1378413147913016</v>
      </c>
      <c r="M350">
        <f t="shared" si="10"/>
        <v>0.34800000000000025</v>
      </c>
      <c r="N350">
        <f t="shared" si="11"/>
        <v>0.12110400000000017</v>
      </c>
    </row>
    <row r="351" spans="1:14" ht="12.75">
      <c r="A351">
        <f>(B350-A350^2)/2000+A350</f>
        <v>1.6252521786361624</v>
      </c>
      <c r="B351">
        <f>(A350-1)/2000+B350</f>
        <v>1.1381543173935222</v>
      </c>
      <c r="M351">
        <f t="shared" si="10"/>
        <v>0.34900000000000025</v>
      </c>
      <c r="N351">
        <f t="shared" si="11"/>
        <v>0.12180100000000017</v>
      </c>
    </row>
    <row r="352" spans="1:14" ht="12.75">
      <c r="A352">
        <f>(B351-A351^2)/2000+A351</f>
        <v>1.6245005334727785</v>
      </c>
      <c r="B352">
        <f>(A351-1)/2000+B351</f>
        <v>1.1384669434828403</v>
      </c>
      <c r="M352">
        <f t="shared" si="10"/>
        <v>0.35000000000000026</v>
      </c>
      <c r="N352">
        <f t="shared" si="11"/>
        <v>0.12250000000000018</v>
      </c>
    </row>
    <row r="353" spans="1:14" ht="12.75">
      <c r="A353">
        <f>(B352-A352^2)/2000+A352</f>
        <v>1.6237502659528933</v>
      </c>
      <c r="B353">
        <f>(A352-1)/2000+B352</f>
        <v>1.1387791937495766</v>
      </c>
      <c r="M353">
        <f t="shared" si="10"/>
        <v>0.35100000000000026</v>
      </c>
      <c r="N353">
        <f t="shared" si="11"/>
        <v>0.12320100000000019</v>
      </c>
    </row>
    <row r="354" spans="1:14" ht="12.75">
      <c r="A354">
        <f>(B353-A353^2)/2000+A353</f>
        <v>1.623001373086677</v>
      </c>
      <c r="B354">
        <f>(A353-1)/2000+B353</f>
        <v>1.139091068882553</v>
      </c>
      <c r="M354">
        <f t="shared" si="10"/>
        <v>0.35200000000000026</v>
      </c>
      <c r="N354">
        <f t="shared" si="11"/>
        <v>0.12390400000000018</v>
      </c>
    </row>
    <row r="355" spans="1:14" ht="12.75">
      <c r="A355">
        <f>(B354-A354^2)/2000+A354</f>
        <v>1.6222538518925977</v>
      </c>
      <c r="B355">
        <f>(A354-1)/2000+B354</f>
        <v>1.1394025695690964</v>
      </c>
      <c r="M355">
        <f t="shared" si="10"/>
        <v>0.35300000000000026</v>
      </c>
      <c r="N355">
        <f t="shared" si="11"/>
        <v>0.12460900000000018</v>
      </c>
    </row>
    <row r="356" spans="1:14" ht="12.75">
      <c r="A356">
        <f>(B355-A355^2)/2000+A355</f>
        <v>1.621507699397392</v>
      </c>
      <c r="B356">
        <f>(A355-1)/2000+B355</f>
        <v>1.1397136964950427</v>
      </c>
      <c r="M356">
        <f t="shared" si="10"/>
        <v>0.35400000000000026</v>
      </c>
      <c r="N356">
        <f t="shared" si="11"/>
        <v>0.12531600000000018</v>
      </c>
    </row>
    <row r="357" spans="1:14" ht="12.75">
      <c r="A357">
        <f>(B356-A356^2)/2000+A356</f>
        <v>1.620762912636037</v>
      </c>
      <c r="B357">
        <f>(A356-1)/2000+B356</f>
        <v>1.1400244503447414</v>
      </c>
      <c r="M357">
        <f t="shared" si="10"/>
        <v>0.35500000000000026</v>
      </c>
      <c r="N357">
        <f t="shared" si="11"/>
        <v>0.1260250000000002</v>
      </c>
    </row>
    <row r="358" spans="1:14" ht="12.75">
      <c r="A358">
        <f>(B357-A357^2)/2000+A357</f>
        <v>1.6200194886517212</v>
      </c>
      <c r="B358">
        <f>(A357-1)/2000+B357</f>
        <v>1.1403348318010595</v>
      </c>
      <c r="M358">
        <f t="shared" si="10"/>
        <v>0.35600000000000026</v>
      </c>
      <c r="N358">
        <f t="shared" si="11"/>
        <v>0.12673600000000018</v>
      </c>
    </row>
    <row r="359" spans="1:14" ht="12.75">
      <c r="A359">
        <f>(B358-A358^2)/2000+A358</f>
        <v>1.6192774244958161</v>
      </c>
      <c r="B359">
        <f>(A358-1)/2000+B358</f>
        <v>1.1406448415453854</v>
      </c>
      <c r="M359">
        <f t="shared" si="10"/>
        <v>0.35700000000000026</v>
      </c>
      <c r="N359">
        <f t="shared" si="11"/>
        <v>0.12744900000000017</v>
      </c>
    </row>
    <row r="360" spans="1:14" ht="12.75">
      <c r="A360">
        <f>(B359-A359^2)/2000+A359</f>
        <v>1.618536717227848</v>
      </c>
      <c r="B360">
        <f>(A359-1)/2000+B359</f>
        <v>1.1409544802576332</v>
      </c>
      <c r="M360">
        <f t="shared" si="10"/>
        <v>0.35800000000000026</v>
      </c>
      <c r="N360">
        <f t="shared" si="11"/>
        <v>0.1281640000000002</v>
      </c>
    </row>
    <row r="361" spans="1:14" ht="12.75">
      <c r="A361">
        <f>(B360-A360^2)/2000+A360</f>
        <v>1.6177973639154695</v>
      </c>
      <c r="B361">
        <f>(A360-1)/2000+B360</f>
        <v>1.1412637486162471</v>
      </c>
      <c r="M361">
        <f t="shared" si="10"/>
        <v>0.35900000000000026</v>
      </c>
      <c r="N361">
        <f t="shared" si="11"/>
        <v>0.1288810000000002</v>
      </c>
    </row>
    <row r="362" spans="1:14" ht="12.75">
      <c r="A362">
        <f>(B361-A361^2)/2000+A361</f>
        <v>1.6170593616344318</v>
      </c>
      <c r="B362">
        <f>(A361-1)/2000+B361</f>
        <v>1.1415726472982048</v>
      </c>
      <c r="M362">
        <f t="shared" si="10"/>
        <v>0.36000000000000026</v>
      </c>
      <c r="N362">
        <f t="shared" si="11"/>
        <v>0.1296000000000002</v>
      </c>
    </row>
    <row r="363" spans="1:14" ht="12.75">
      <c r="A363">
        <f>(B362-A362^2)/2000+A362</f>
        <v>1.616322707468556</v>
      </c>
      <c r="B363">
        <f>(A362-1)/2000+B362</f>
        <v>1.141881176979022</v>
      </c>
      <c r="M363">
        <f t="shared" si="10"/>
        <v>0.36100000000000027</v>
      </c>
      <c r="N363">
        <f t="shared" si="11"/>
        <v>0.1303210000000002</v>
      </c>
    </row>
    <row r="364" spans="1:14" ht="12.75">
      <c r="A364">
        <f>(B363-A363^2)/2000+A363</f>
        <v>1.6155873985097062</v>
      </c>
      <c r="B364">
        <f>(A363-1)/2000+B363</f>
        <v>1.1421893383327564</v>
      </c>
      <c r="M364">
        <f t="shared" si="10"/>
        <v>0.36200000000000027</v>
      </c>
      <c r="N364">
        <f t="shared" si="11"/>
        <v>0.1310440000000002</v>
      </c>
    </row>
    <row r="365" spans="1:14" ht="12.75">
      <c r="A365">
        <f>(B364-A364^2)/2000+A364</f>
        <v>1.614853431857761</v>
      </c>
      <c r="B365">
        <f>(A364-1)/2000+B364</f>
        <v>1.1424971320320112</v>
      </c>
      <c r="M365">
        <f t="shared" si="10"/>
        <v>0.36300000000000027</v>
      </c>
      <c r="N365">
        <f t="shared" si="11"/>
        <v>0.1317690000000002</v>
      </c>
    </row>
    <row r="366" spans="1:14" ht="12.75">
      <c r="A366">
        <f>(B365-A365^2)/2000+A365</f>
        <v>1.6141208046205855</v>
      </c>
      <c r="B366">
        <f>(A365-1)/2000+B365</f>
        <v>1.14280455874794</v>
      </c>
      <c r="M366">
        <f t="shared" si="10"/>
        <v>0.36400000000000027</v>
      </c>
      <c r="N366">
        <f t="shared" si="11"/>
        <v>0.1324960000000002</v>
      </c>
    </row>
    <row r="367" spans="1:14" ht="12.75">
      <c r="A367">
        <f>(B366-A366^2)/2000+A366</f>
        <v>1.6133895139140049</v>
      </c>
      <c r="B367">
        <f>(A366-1)/2000+B366</f>
        <v>1.1431116191502504</v>
      </c>
      <c r="M367">
        <f t="shared" si="10"/>
        <v>0.36500000000000027</v>
      </c>
      <c r="N367">
        <f t="shared" si="11"/>
        <v>0.1332250000000002</v>
      </c>
    </row>
    <row r="368" spans="1:14" ht="12.75">
      <c r="A368">
        <f>(B367-A367^2)/2000+A367</f>
        <v>1.612659556861776</v>
      </c>
      <c r="B368">
        <f>(A367-1)/2000+B367</f>
        <v>1.1434183139072074</v>
      </c>
      <c r="M368">
        <f t="shared" si="10"/>
        <v>0.36600000000000027</v>
      </c>
      <c r="N368">
        <f t="shared" si="11"/>
        <v>0.13395600000000019</v>
      </c>
    </row>
    <row r="369" spans="1:14" ht="12.75">
      <c r="A369">
        <f>(B368-A368^2)/2000+A368</f>
        <v>1.611930930595561</v>
      </c>
      <c r="B369">
        <f>(A368-1)/2000+B368</f>
        <v>1.1437246436856383</v>
      </c>
      <c r="M369">
        <f t="shared" si="10"/>
        <v>0.36700000000000027</v>
      </c>
      <c r="N369">
        <f t="shared" si="11"/>
        <v>0.1346890000000002</v>
      </c>
    </row>
    <row r="370" spans="1:14" ht="12.75">
      <c r="A370">
        <f>(B369-A369^2)/2000+A369</f>
        <v>1.6112036322548984</v>
      </c>
      <c r="B370">
        <f>(A369-1)/2000+B369</f>
        <v>1.144030609150936</v>
      </c>
      <c r="M370">
        <f t="shared" si="10"/>
        <v>0.36800000000000027</v>
      </c>
      <c r="N370">
        <f t="shared" si="11"/>
        <v>0.1354240000000002</v>
      </c>
    </row>
    <row r="371" spans="1:14" ht="12.75">
      <c r="A371">
        <f>(B370-A370^2)/2000+A370</f>
        <v>1.610477658987178</v>
      </c>
      <c r="B371">
        <f>(A370-1)/2000+B370</f>
        <v>1.1443362109670634</v>
      </c>
      <c r="M371">
        <f t="shared" si="10"/>
        <v>0.36900000000000027</v>
      </c>
      <c r="N371">
        <f t="shared" si="11"/>
        <v>0.1361610000000002</v>
      </c>
    </row>
    <row r="372" spans="1:14" ht="12.75">
      <c r="A372">
        <f>(B371-A371^2)/2000+A371</f>
        <v>1.6097530079476132</v>
      </c>
      <c r="B372">
        <f>(A371-1)/2000+B371</f>
        <v>1.144641449796557</v>
      </c>
      <c r="M372">
        <f t="shared" si="10"/>
        <v>0.3700000000000003</v>
      </c>
      <c r="N372">
        <f t="shared" si="11"/>
        <v>0.13690000000000022</v>
      </c>
    </row>
    <row r="373" spans="1:14" ht="12.75">
      <c r="A373">
        <f>(B372-A372^2)/2000+A372</f>
        <v>1.6090296762992133</v>
      </c>
      <c r="B373">
        <f>(A372-1)/2000+B372</f>
        <v>1.1449463263005306</v>
      </c>
      <c r="M373">
        <f t="shared" si="10"/>
        <v>0.3710000000000003</v>
      </c>
      <c r="N373">
        <f t="shared" si="11"/>
        <v>0.1376410000000002</v>
      </c>
    </row>
    <row r="374" spans="1:14" ht="12.75">
      <c r="A374">
        <f>(B373-A373^2)/2000+A373</f>
        <v>1.6083076612127578</v>
      </c>
      <c r="B374">
        <f>(A373-1)/2000+B373</f>
        <v>1.1452508411386801</v>
      </c>
      <c r="M374">
        <f t="shared" si="10"/>
        <v>0.3720000000000003</v>
      </c>
      <c r="N374">
        <f t="shared" si="11"/>
        <v>0.1383840000000002</v>
      </c>
    </row>
    <row r="375" spans="1:14" ht="12.75">
      <c r="A375">
        <f>(B374-A374^2)/2000+A374</f>
        <v>1.6075869598667694</v>
      </c>
      <c r="B375">
        <f>(A374-1)/2000+B374</f>
        <v>1.1455549949692865</v>
      </c>
      <c r="M375">
        <f t="shared" si="10"/>
        <v>0.3730000000000003</v>
      </c>
      <c r="N375">
        <f t="shared" si="11"/>
        <v>0.1391290000000002</v>
      </c>
    </row>
    <row r="376" spans="1:14" ht="12.75">
      <c r="A376">
        <f>(B375-A375^2)/2000+A375</f>
        <v>1.6068675694474872</v>
      </c>
      <c r="B376">
        <f>(A375-1)/2000+B375</f>
        <v>1.14585878844922</v>
      </c>
      <c r="M376">
        <f t="shared" si="10"/>
        <v>0.3740000000000003</v>
      </c>
      <c r="N376">
        <f t="shared" si="11"/>
        <v>0.1398760000000002</v>
      </c>
    </row>
    <row r="377" spans="1:14" ht="12.75">
      <c r="A377">
        <f>(B376-A376^2)/2000+A376</f>
        <v>1.6061494871488409</v>
      </c>
      <c r="B377">
        <f>(A376-1)/2000+B376</f>
        <v>1.1461622222339436</v>
      </c>
      <c r="M377">
        <f t="shared" si="10"/>
        <v>0.3750000000000003</v>
      </c>
      <c r="N377">
        <f t="shared" si="11"/>
        <v>0.14062500000000022</v>
      </c>
    </row>
    <row r="378" spans="1:14" ht="12.75">
      <c r="A378">
        <f>(B377-A377^2)/2000+A377</f>
        <v>1.6054327101724235</v>
      </c>
      <c r="B378">
        <f>(A377-1)/2000+B377</f>
        <v>1.146465296977518</v>
      </c>
      <c r="M378">
        <f t="shared" si="10"/>
        <v>0.3760000000000003</v>
      </c>
      <c r="N378">
        <f t="shared" si="11"/>
        <v>0.1413760000000002</v>
      </c>
    </row>
    <row r="379" spans="1:14" ht="12.75">
      <c r="A379">
        <f>(B378-A378^2)/2000+A378</f>
        <v>1.6047172357274664</v>
      </c>
      <c r="B379">
        <f>(A378-1)/2000+B378</f>
        <v>1.1467680133326041</v>
      </c>
      <c r="M379">
        <f t="shared" si="10"/>
        <v>0.3770000000000003</v>
      </c>
      <c r="N379">
        <f t="shared" si="11"/>
        <v>0.1421290000000002</v>
      </c>
    </row>
    <row r="380" spans="1:14" ht="12.75">
      <c r="A380">
        <f>(B379-A379^2)/2000+A379</f>
        <v>1.6040030610308122</v>
      </c>
      <c r="B380">
        <f>(A379-1)/2000+B379</f>
        <v>1.1470703719504678</v>
      </c>
      <c r="M380">
        <f t="shared" si="10"/>
        <v>0.3780000000000003</v>
      </c>
      <c r="N380">
        <f t="shared" si="11"/>
        <v>0.1428840000000002</v>
      </c>
    </row>
    <row r="381" spans="1:14" ht="12.75">
      <c r="A381">
        <f>(B380-A380^2)/2000+A380</f>
        <v>1.6032901833068893</v>
      </c>
      <c r="B381">
        <f>(A380-1)/2000+B380</f>
        <v>1.1473723734809833</v>
      </c>
      <c r="M381">
        <f t="shared" si="10"/>
        <v>0.3790000000000003</v>
      </c>
      <c r="N381">
        <f t="shared" si="11"/>
        <v>0.1436410000000002</v>
      </c>
    </row>
    <row r="382" spans="1:14" ht="12.75">
      <c r="A382">
        <f>(B381-A381^2)/2000+A381</f>
        <v>1.6025785997876858</v>
      </c>
      <c r="B382">
        <f>(A381-1)/2000+B381</f>
        <v>1.1476740185726368</v>
      </c>
      <c r="M382">
        <f t="shared" si="10"/>
        <v>0.3800000000000003</v>
      </c>
      <c r="N382">
        <f t="shared" si="11"/>
        <v>0.14440000000000022</v>
      </c>
    </row>
    <row r="383" spans="1:14" ht="12.75">
      <c r="A383">
        <f>(B382-A382^2)/2000+A382</f>
        <v>1.6018683077127234</v>
      </c>
      <c r="B383">
        <f>(A382-1)/2000+B382</f>
        <v>1.1479753078725308</v>
      </c>
      <c r="M383">
        <f t="shared" si="10"/>
        <v>0.3810000000000003</v>
      </c>
      <c r="N383">
        <f t="shared" si="11"/>
        <v>0.1451610000000002</v>
      </c>
    </row>
    <row r="384" spans="1:14" ht="12.75">
      <c r="A384">
        <f>(B383-A383^2)/2000+A383</f>
        <v>1.6011593043290324</v>
      </c>
      <c r="B384">
        <f>(A383-1)/2000+B383</f>
        <v>1.1482762420263872</v>
      </c>
      <c r="M384">
        <f t="shared" si="10"/>
        <v>0.3820000000000003</v>
      </c>
      <c r="N384">
        <f t="shared" si="11"/>
        <v>0.14592400000000022</v>
      </c>
    </row>
    <row r="385" spans="1:14" ht="12.75">
      <c r="A385">
        <f>(B384-A384^2)/2000+A384</f>
        <v>1.600451586891126</v>
      </c>
      <c r="B385">
        <f>(A384-1)/2000+B384</f>
        <v>1.1485768216785517</v>
      </c>
      <c r="M385">
        <f t="shared" si="10"/>
        <v>0.3830000000000003</v>
      </c>
      <c r="N385">
        <f t="shared" si="11"/>
        <v>0.1466890000000002</v>
      </c>
    </row>
    <row r="386" spans="1:14" ht="12.75">
      <c r="A386">
        <f>(B385-A385^2)/2000+A385</f>
        <v>1.599745152660974</v>
      </c>
      <c r="B386">
        <f>(A385-1)/2000+B385</f>
        <v>1.1488770474719971</v>
      </c>
      <c r="M386">
        <f t="shared" si="10"/>
        <v>0.3840000000000003</v>
      </c>
      <c r="N386">
        <f t="shared" si="11"/>
        <v>0.14745600000000023</v>
      </c>
    </row>
    <row r="387" spans="1:14" ht="12.75">
      <c r="A387">
        <f>(B386-A386^2)/2000+A386</f>
        <v>1.5990399989079789</v>
      </c>
      <c r="B387">
        <f>(A386-1)/2000+B386</f>
        <v>1.1491769200483277</v>
      </c>
      <c r="M387">
        <f t="shared" si="10"/>
        <v>0.3850000000000003</v>
      </c>
      <c r="N387">
        <f t="shared" si="11"/>
        <v>0.14822500000000022</v>
      </c>
    </row>
    <row r="388" spans="1:14" ht="12.75">
      <c r="A388">
        <f>(B387-A387^2)/2000+A387</f>
        <v>1.5983361229089492</v>
      </c>
      <c r="B388">
        <f>(A387-1)/2000+B387</f>
        <v>1.1494764400477817</v>
      </c>
      <c r="M388">
        <f aca="true" t="shared" si="12" ref="M388:M451">M387+0.001</f>
        <v>0.3860000000000003</v>
      </c>
      <c r="N388">
        <f aca="true" t="shared" si="13" ref="N388:N451">M388^2</f>
        <v>0.1489960000000002</v>
      </c>
    </row>
    <row r="389" spans="1:14" ht="12.75">
      <c r="A389">
        <f>(B388-A388^2)/2000+A388</f>
        <v>1.5976335219480753</v>
      </c>
      <c r="B389">
        <f>(A388-1)/2000+B388</f>
        <v>1.1497756081092363</v>
      </c>
      <c r="M389">
        <f t="shared" si="12"/>
        <v>0.3870000000000003</v>
      </c>
      <c r="N389">
        <f t="shared" si="13"/>
        <v>0.14976900000000024</v>
      </c>
    </row>
    <row r="390" spans="1:14" ht="12.75">
      <c r="A390">
        <f>(B389-A389^2)/2000+A389</f>
        <v>1.5969321933169038</v>
      </c>
      <c r="B390">
        <f>(A389-1)/2000+B389</f>
        <v>1.1500744248702104</v>
      </c>
      <c r="M390">
        <f t="shared" si="12"/>
        <v>0.3880000000000003</v>
      </c>
      <c r="N390">
        <f t="shared" si="13"/>
        <v>0.15054400000000023</v>
      </c>
    </row>
    <row r="391" spans="1:14" ht="12.75">
      <c r="A391">
        <f>(B390-A390^2)/2000+A390</f>
        <v>1.5962321343143129</v>
      </c>
      <c r="B391">
        <f>(A390-1)/2000+B390</f>
        <v>1.150372890966869</v>
      </c>
      <c r="M391">
        <f t="shared" si="12"/>
        <v>0.3890000000000003</v>
      </c>
      <c r="N391">
        <f t="shared" si="13"/>
        <v>0.15132100000000023</v>
      </c>
    </row>
    <row r="392" spans="1:14" ht="12.75">
      <c r="A392">
        <f>(B391-A391^2)/2000+A391</f>
        <v>1.5955333422464875</v>
      </c>
      <c r="B392">
        <f>(A391-1)/2000+B391</f>
        <v>1.150671007034026</v>
      </c>
      <c r="M392">
        <f t="shared" si="12"/>
        <v>0.3900000000000003</v>
      </c>
      <c r="N392">
        <f t="shared" si="13"/>
        <v>0.15210000000000024</v>
      </c>
    </row>
    <row r="393" spans="1:14" ht="12.75">
      <c r="A393">
        <f>(B392-A392^2)/2000+A392</f>
        <v>1.5948358144268944</v>
      </c>
      <c r="B393">
        <f>(A392-1)/2000+B392</f>
        <v>1.1509687737051493</v>
      </c>
      <c r="M393">
        <f t="shared" si="12"/>
        <v>0.3910000000000003</v>
      </c>
      <c r="N393">
        <f t="shared" si="13"/>
        <v>0.15288100000000024</v>
      </c>
    </row>
    <row r="394" spans="1:14" ht="12.75">
      <c r="A394">
        <f>(B393-A393^2)/2000+A393</f>
        <v>1.5941395481762577</v>
      </c>
      <c r="B394">
        <f>(A393-1)/2000+B393</f>
        <v>1.1512661916123628</v>
      </c>
      <c r="M394">
        <f t="shared" si="12"/>
        <v>0.3920000000000003</v>
      </c>
      <c r="N394">
        <f t="shared" si="13"/>
        <v>0.15366400000000022</v>
      </c>
    </row>
    <row r="395" spans="1:14" ht="12.75">
      <c r="A395">
        <f>(B394-A394^2)/2000+A394</f>
        <v>1.5934445408225342</v>
      </c>
      <c r="B395">
        <f>(A394-1)/2000+B394</f>
        <v>1.1515632613864508</v>
      </c>
      <c r="M395">
        <f t="shared" si="12"/>
        <v>0.3930000000000003</v>
      </c>
      <c r="N395">
        <f t="shared" si="13"/>
        <v>0.15444900000000022</v>
      </c>
    </row>
    <row r="396" spans="1:14" ht="12.75">
      <c r="A396">
        <f>(B395-A395^2)/2000+A395</f>
        <v>1.5927507897008888</v>
      </c>
      <c r="B396">
        <f>(A395-1)/2000+B395</f>
        <v>1.1518599836568622</v>
      </c>
      <c r="M396">
        <f t="shared" si="12"/>
        <v>0.3940000000000003</v>
      </c>
      <c r="N396">
        <f t="shared" si="13"/>
        <v>0.15523600000000023</v>
      </c>
    </row>
    <row r="397" spans="1:14" ht="12.75">
      <c r="A397">
        <f>(B396-A396^2)/2000+A396</f>
        <v>1.5920582921536708</v>
      </c>
      <c r="B397">
        <f>(A396-1)/2000+B396</f>
        <v>1.1521563590517125</v>
      </c>
      <c r="M397">
        <f t="shared" si="12"/>
        <v>0.3950000000000003</v>
      </c>
      <c r="N397">
        <f t="shared" si="13"/>
        <v>0.15602500000000025</v>
      </c>
    </row>
    <row r="398" spans="1:14" ht="12.75">
      <c r="A398">
        <f>(B397-A397^2)/2000+A397</f>
        <v>1.591367045530389</v>
      </c>
      <c r="B398">
        <f>(A397-1)/2000+B397</f>
        <v>1.1524523881977893</v>
      </c>
      <c r="M398">
        <f t="shared" si="12"/>
        <v>0.3960000000000003</v>
      </c>
      <c r="N398">
        <f t="shared" si="13"/>
        <v>0.15681600000000023</v>
      </c>
    </row>
    <row r="399" spans="1:14" ht="12.75">
      <c r="A399">
        <f>(B398-A398^2)/2000+A398</f>
        <v>1.5906770471876879</v>
      </c>
      <c r="B399">
        <f>(A398-1)/2000+B398</f>
        <v>1.1527480717205545</v>
      </c>
      <c r="M399">
        <f t="shared" si="12"/>
        <v>0.3970000000000003</v>
      </c>
      <c r="N399">
        <f t="shared" si="13"/>
        <v>0.15760900000000025</v>
      </c>
    </row>
    <row r="400" spans="1:14" ht="12.75">
      <c r="A400">
        <f>(B399-A399^2)/2000+A399</f>
        <v>1.5899882944893233</v>
      </c>
      <c r="B400">
        <f>(A399-1)/2000+B399</f>
        <v>1.1530434102441482</v>
      </c>
      <c r="M400">
        <f t="shared" si="12"/>
        <v>0.3980000000000003</v>
      </c>
      <c r="N400">
        <f t="shared" si="13"/>
        <v>0.15840400000000024</v>
      </c>
    </row>
    <row r="401" spans="1:14" ht="12.75">
      <c r="A401">
        <f>(B400-A400^2)/2000+A400</f>
        <v>1.589300784806139</v>
      </c>
      <c r="B401">
        <f>(A400-1)/2000+B400</f>
        <v>1.153338404391393</v>
      </c>
      <c r="M401">
        <f t="shared" si="12"/>
        <v>0.3990000000000003</v>
      </c>
      <c r="N401">
        <f t="shared" si="13"/>
        <v>0.15920100000000023</v>
      </c>
    </row>
    <row r="402" spans="1:14" ht="12.75">
      <c r="A402">
        <f>(B401-A401^2)/2000+A401</f>
        <v>1.5886145155160418</v>
      </c>
      <c r="B402">
        <f>(A401-1)/2000+B401</f>
        <v>1.153633054783796</v>
      </c>
      <c r="M402">
        <f t="shared" si="12"/>
        <v>0.4000000000000003</v>
      </c>
      <c r="N402">
        <f t="shared" si="13"/>
        <v>0.16000000000000025</v>
      </c>
    </row>
    <row r="403" spans="1:14" ht="12.75">
      <c r="A403">
        <f>(B402-A402^2)/2000+A402</f>
        <v>1.5879294840039795</v>
      </c>
      <c r="B403">
        <f>(A402-1)/2000+B402</f>
        <v>1.153927362041554</v>
      </c>
      <c r="M403">
        <f t="shared" si="12"/>
        <v>0.4010000000000003</v>
      </c>
      <c r="N403">
        <f t="shared" si="13"/>
        <v>0.16080100000000025</v>
      </c>
    </row>
    <row r="404" spans="1:14" ht="12.75">
      <c r="A404">
        <f>(B403-A403^2)/2000+A403</f>
        <v>1.5872456876619156</v>
      </c>
      <c r="B404">
        <f>(A403-1)/2000+B403</f>
        <v>1.154221326783556</v>
      </c>
      <c r="M404">
        <f t="shared" si="12"/>
        <v>0.4020000000000003</v>
      </c>
      <c r="N404">
        <f t="shared" si="13"/>
        <v>0.16160400000000025</v>
      </c>
    </row>
    <row r="405" spans="1:14" ht="12.75">
      <c r="A405">
        <f>(B404-A404^2)/2000+A404</f>
        <v>1.5865631238888067</v>
      </c>
      <c r="B405">
        <f>(A404-1)/2000+B404</f>
        <v>1.154514949627387</v>
      </c>
      <c r="M405">
        <f t="shared" si="12"/>
        <v>0.4030000000000003</v>
      </c>
      <c r="N405">
        <f t="shared" si="13"/>
        <v>0.16240900000000025</v>
      </c>
    </row>
    <row r="406" spans="1:14" ht="12.75">
      <c r="A406">
        <f>(B405-A405^2)/2000+A405</f>
        <v>1.5858817900905786</v>
      </c>
      <c r="B406">
        <f>(A405-1)/2000+B405</f>
        <v>1.1548082311893313</v>
      </c>
      <c r="M406">
        <f t="shared" si="12"/>
        <v>0.4040000000000003</v>
      </c>
      <c r="N406">
        <f t="shared" si="13"/>
        <v>0.16321600000000025</v>
      </c>
    </row>
    <row r="407" spans="1:14" ht="12.75">
      <c r="A407">
        <f>(B406-A406^2)/2000+A406</f>
        <v>1.5852016836801028</v>
      </c>
      <c r="B407">
        <f>(A406-1)/2000+B406</f>
        <v>1.1551011720843767</v>
      </c>
      <c r="M407">
        <f t="shared" si="12"/>
        <v>0.4050000000000003</v>
      </c>
      <c r="N407">
        <f t="shared" si="13"/>
        <v>0.16402500000000025</v>
      </c>
    </row>
    <row r="408" spans="1:14" ht="12.75">
      <c r="A408">
        <f>(B407-A407^2)/2000+A407</f>
        <v>1.584522802077174</v>
      </c>
      <c r="B408">
        <f>(A407-1)/2000+B407</f>
        <v>1.1553937729262167</v>
      </c>
      <c r="M408">
        <f t="shared" si="12"/>
        <v>0.4060000000000003</v>
      </c>
      <c r="N408">
        <f t="shared" si="13"/>
        <v>0.16483600000000026</v>
      </c>
    </row>
    <row r="409" spans="1:14" ht="12.75">
      <c r="A409">
        <f>(B408-A408^2)/2000+A408</f>
        <v>1.5838451427084859</v>
      </c>
      <c r="B409">
        <f>(A408-1)/2000+B408</f>
        <v>1.1556860343272553</v>
      </c>
      <c r="M409">
        <f t="shared" si="12"/>
        <v>0.4070000000000003</v>
      </c>
      <c r="N409">
        <f t="shared" si="13"/>
        <v>0.16564900000000024</v>
      </c>
    </row>
    <row r="410" spans="1:14" ht="12.75">
      <c r="A410">
        <f>(B409-A409^2)/2000+A409</f>
        <v>1.583168703007609</v>
      </c>
      <c r="B410">
        <f>(A409-1)/2000+B409</f>
        <v>1.1559779568986095</v>
      </c>
      <c r="M410">
        <f t="shared" si="12"/>
        <v>0.4080000000000003</v>
      </c>
      <c r="N410">
        <f t="shared" si="13"/>
        <v>0.16646400000000025</v>
      </c>
    </row>
    <row r="411" spans="1:14" ht="12.75">
      <c r="A411">
        <f>(B410-A410^2)/2000+A410</f>
        <v>1.5824934804149668</v>
      </c>
      <c r="B411">
        <f>(A410-1)/2000+B410</f>
        <v>1.1562695412501134</v>
      </c>
      <c r="M411">
        <f t="shared" si="12"/>
        <v>0.4090000000000003</v>
      </c>
      <c r="N411">
        <f t="shared" si="13"/>
        <v>0.16728100000000026</v>
      </c>
    </row>
    <row r="412" spans="1:14" ht="12.75">
      <c r="A412">
        <f>(B411-A411^2)/2000+A411</f>
        <v>1.581819472377814</v>
      </c>
      <c r="B412">
        <f>(A411-1)/2000+B411</f>
        <v>1.1565607879903208</v>
      </c>
      <c r="M412">
        <f t="shared" si="12"/>
        <v>0.4100000000000003</v>
      </c>
      <c r="N412">
        <f t="shared" si="13"/>
        <v>0.16810000000000025</v>
      </c>
    </row>
    <row r="413" spans="1:14" ht="12.75">
      <c r="A413">
        <f>(B412-A412^2)/2000+A412</f>
        <v>1.5811466763502124</v>
      </c>
      <c r="B413">
        <f>(A412-1)/2000+B412</f>
        <v>1.1568516977265098</v>
      </c>
      <c r="M413">
        <f t="shared" si="12"/>
        <v>0.4110000000000003</v>
      </c>
      <c r="N413">
        <f t="shared" si="13"/>
        <v>0.16892100000000027</v>
      </c>
    </row>
    <row r="414" spans="1:14" ht="12.75">
      <c r="A414">
        <f>(B413-A413^2)/2000+A413</f>
        <v>1.580475089793009</v>
      </c>
      <c r="B414">
        <f>(A413-1)/2000+B413</f>
        <v>1.1571422710646848</v>
      </c>
      <c r="M414">
        <f t="shared" si="12"/>
        <v>0.4120000000000003</v>
      </c>
      <c r="N414">
        <f t="shared" si="13"/>
        <v>0.16974400000000026</v>
      </c>
    </row>
    <row r="415" spans="1:14" ht="12.75">
      <c r="A415">
        <f>(B414-A414^2)/2000+A414</f>
        <v>1.5798047101738133</v>
      </c>
      <c r="B415">
        <f>(A414-1)/2000+B414</f>
        <v>1.1574325086095814</v>
      </c>
      <c r="M415">
        <f t="shared" si="12"/>
        <v>0.4130000000000003</v>
      </c>
      <c r="N415">
        <f t="shared" si="13"/>
        <v>0.17056900000000025</v>
      </c>
    </row>
    <row r="416" spans="1:14" ht="12.75">
      <c r="A416">
        <f>(B415-A415^2)/2000+A415</f>
        <v>1.5791355349669745</v>
      </c>
      <c r="B416">
        <f>(A415-1)/2000+B415</f>
        <v>1.1577224109646682</v>
      </c>
      <c r="M416">
        <f t="shared" si="12"/>
        <v>0.4140000000000003</v>
      </c>
      <c r="N416">
        <f t="shared" si="13"/>
        <v>0.17139600000000027</v>
      </c>
    </row>
    <row r="417" spans="1:14" ht="12.75">
      <c r="A417">
        <f>(B416-A416^2)/2000+A416</f>
        <v>1.578467561653559</v>
      </c>
      <c r="B417">
        <f>(A416-1)/2000+B416</f>
        <v>1.1580119787321517</v>
      </c>
      <c r="M417">
        <f t="shared" si="12"/>
        <v>0.4150000000000003</v>
      </c>
      <c r="N417">
        <f t="shared" si="13"/>
        <v>0.17222500000000027</v>
      </c>
    </row>
    <row r="418" spans="1:14" ht="12.75">
      <c r="A418">
        <f>(B417-A417^2)/2000+A417</f>
        <v>1.577800787721329</v>
      </c>
      <c r="B418">
        <f>(A417-1)/2000+B417</f>
        <v>1.1583012125129784</v>
      </c>
      <c r="M418">
        <f t="shared" si="12"/>
        <v>0.4160000000000003</v>
      </c>
      <c r="N418">
        <f t="shared" si="13"/>
        <v>0.17305600000000027</v>
      </c>
    </row>
    <row r="419" spans="1:14" ht="12.75">
      <c r="A419">
        <f>(B418-A418^2)/2000+A418</f>
        <v>1.5771352106647183</v>
      </c>
      <c r="B419">
        <f>(A418-1)/2000+B418</f>
        <v>1.158590112906839</v>
      </c>
      <c r="M419">
        <f t="shared" si="12"/>
        <v>0.4170000000000003</v>
      </c>
      <c r="N419">
        <f t="shared" si="13"/>
        <v>0.17388900000000027</v>
      </c>
    </row>
    <row r="420" spans="1:14" ht="12.75">
      <c r="A420">
        <f>(B419-A419^2)/2000+A419</f>
        <v>1.5764708279848125</v>
      </c>
      <c r="B420">
        <f>(A419-1)/2000+B419</f>
        <v>1.1588786805121714</v>
      </c>
      <c r="M420">
        <f t="shared" si="12"/>
        <v>0.4180000000000003</v>
      </c>
      <c r="N420">
        <f t="shared" si="13"/>
        <v>0.17472400000000027</v>
      </c>
    </row>
    <row r="421" spans="1:14" ht="12.75">
      <c r="A421">
        <f>(B420-A420^2)/2000+A420</f>
        <v>1.575807637189325</v>
      </c>
      <c r="B421">
        <f>(A420-1)/2000+B420</f>
        <v>1.1591669159261637</v>
      </c>
      <c r="M421">
        <f t="shared" si="12"/>
        <v>0.4190000000000003</v>
      </c>
      <c r="N421">
        <f t="shared" si="13"/>
        <v>0.17556100000000027</v>
      </c>
    </row>
    <row r="422" spans="1:14" ht="12.75">
      <c r="A422">
        <f>(B421-A421^2)/2000+A421</f>
        <v>1.575145635792576</v>
      </c>
      <c r="B422">
        <f>(A421-1)/2000+B421</f>
        <v>1.1594548197447583</v>
      </c>
      <c r="M422">
        <f t="shared" si="12"/>
        <v>0.4200000000000003</v>
      </c>
      <c r="N422">
        <f t="shared" si="13"/>
        <v>0.17640000000000028</v>
      </c>
    </row>
    <row r="423" spans="1:14" ht="12.75">
      <c r="A423">
        <f>(B422-A422^2)/2000+A422</f>
        <v>1.57448482131547</v>
      </c>
      <c r="B423">
        <f>(A422-1)/2000+B422</f>
        <v>1.1597423925626547</v>
      </c>
      <c r="M423">
        <f t="shared" si="12"/>
        <v>0.4210000000000003</v>
      </c>
      <c r="N423">
        <f t="shared" si="13"/>
        <v>0.17724100000000026</v>
      </c>
    </row>
    <row r="424" spans="1:14" ht="12.75">
      <c r="A424">
        <f>(B423-A423^2)/2000+A423</f>
        <v>1.573825191285475</v>
      </c>
      <c r="B424">
        <f>(A423-1)/2000+B423</f>
        <v>1.1600296349733124</v>
      </c>
      <c r="M424">
        <f t="shared" si="12"/>
        <v>0.4220000000000003</v>
      </c>
      <c r="N424">
        <f t="shared" si="13"/>
        <v>0.17808400000000027</v>
      </c>
    </row>
    <row r="425" spans="1:14" ht="12.75">
      <c r="A425">
        <f>(B424-A424^2)/2000+A424</f>
        <v>1.5731667432365992</v>
      </c>
      <c r="B425">
        <f>(A424-1)/2000+B424</f>
        <v>1.1603165475689552</v>
      </c>
      <c r="M425">
        <f t="shared" si="12"/>
        <v>0.4230000000000003</v>
      </c>
      <c r="N425">
        <f t="shared" si="13"/>
        <v>0.17892900000000028</v>
      </c>
    </row>
    <row r="426" spans="1:14" ht="12.75">
      <c r="A426">
        <f>(B425-A425^2)/2000+A425</f>
        <v>1.5725094747093709</v>
      </c>
      <c r="B426">
        <f>(A425-1)/2000+B425</f>
        <v>1.1606031309405735</v>
      </c>
      <c r="M426">
        <f t="shared" si="12"/>
        <v>0.4240000000000003</v>
      </c>
      <c r="N426">
        <f t="shared" si="13"/>
        <v>0.17977600000000027</v>
      </c>
    </row>
    <row r="427" spans="1:14" ht="12.75">
      <c r="A427">
        <f>(B426-A426^2)/2000+A426</f>
        <v>1.5718533832508157</v>
      </c>
      <c r="B427">
        <f>(A426-1)/2000+B426</f>
        <v>1.1608893856779283</v>
      </c>
      <c r="M427">
        <f t="shared" si="12"/>
        <v>0.4250000000000003</v>
      </c>
      <c r="N427">
        <f t="shared" si="13"/>
        <v>0.18062500000000029</v>
      </c>
    </row>
    <row r="428" spans="1:14" ht="12.75">
      <c r="A428">
        <f>(B427-A427^2)/2000+A427</f>
        <v>1.571198466414436</v>
      </c>
      <c r="B428">
        <f>(A427-1)/2000+B427</f>
        <v>1.1611753123695536</v>
      </c>
      <c r="M428">
        <f t="shared" si="12"/>
        <v>0.4260000000000003</v>
      </c>
      <c r="N428">
        <f t="shared" si="13"/>
        <v>0.18147600000000028</v>
      </c>
    </row>
    <row r="429" spans="1:14" ht="12.75">
      <c r="A429">
        <f>(B428-A428^2)/2000+A428</f>
        <v>1.5705447217601893</v>
      </c>
      <c r="B429">
        <f>(A428-1)/2000+B428</f>
        <v>1.1614609116027608</v>
      </c>
      <c r="M429">
        <f t="shared" si="12"/>
        <v>0.4270000000000003</v>
      </c>
      <c r="N429">
        <f t="shared" si="13"/>
        <v>0.18232900000000027</v>
      </c>
    </row>
    <row r="430" spans="1:14" ht="12.75">
      <c r="A430">
        <f>(B429-A429^2)/2000+A429</f>
        <v>1.5698921468544662</v>
      </c>
      <c r="B430">
        <f>(A429-1)/2000+B429</f>
        <v>1.161746183963641</v>
      </c>
      <c r="M430">
        <f t="shared" si="12"/>
        <v>0.4280000000000003</v>
      </c>
      <c r="N430">
        <f t="shared" si="13"/>
        <v>0.1831840000000003</v>
      </c>
    </row>
    <row r="431" spans="1:14" ht="12.75">
      <c r="A431">
        <f>(B430-A430^2)/2000+A430</f>
        <v>1.5692407392700705</v>
      </c>
      <c r="B431">
        <f>(A430-1)/2000+B430</f>
        <v>1.1620311300370683</v>
      </c>
      <c r="M431">
        <f t="shared" si="12"/>
        <v>0.4290000000000003</v>
      </c>
      <c r="N431">
        <f t="shared" si="13"/>
        <v>0.1840410000000003</v>
      </c>
    </row>
    <row r="432" spans="1:14" ht="12.75">
      <c r="A432">
        <f>(B431-A431^2)/2000+A431</f>
        <v>1.5685904965861965</v>
      </c>
      <c r="B432">
        <f>(A431-1)/2000+B431</f>
        <v>1.1623157504067032</v>
      </c>
      <c r="M432">
        <f t="shared" si="12"/>
        <v>0.4300000000000003</v>
      </c>
      <c r="N432">
        <f t="shared" si="13"/>
        <v>0.1849000000000003</v>
      </c>
    </row>
    <row r="433" spans="1:14" ht="12.75">
      <c r="A433">
        <f>(B432-A432^2)/2000+A432</f>
        <v>1.5679414163884096</v>
      </c>
      <c r="B433">
        <f>(A432-1)/2000+B432</f>
        <v>1.1626000456549963</v>
      </c>
      <c r="M433">
        <f t="shared" si="12"/>
        <v>0.4310000000000003</v>
      </c>
      <c r="N433">
        <f t="shared" si="13"/>
        <v>0.1857610000000003</v>
      </c>
    </row>
    <row r="434" spans="1:14" ht="12.75">
      <c r="A434">
        <f>(B433-A433^2)/2000+A433</f>
        <v>1.567293496268624</v>
      </c>
      <c r="B434">
        <f>(A433-1)/2000+B433</f>
        <v>1.1628840163631906</v>
      </c>
      <c r="M434">
        <f t="shared" si="12"/>
        <v>0.43200000000000033</v>
      </c>
      <c r="N434">
        <f t="shared" si="13"/>
        <v>0.1866240000000003</v>
      </c>
    </row>
    <row r="435" spans="1:14" ht="12.75">
      <c r="A435">
        <f>(B434-A434^2)/2000+A434</f>
        <v>1.5666467338250827</v>
      </c>
      <c r="B435">
        <f>(A434-1)/2000+B434</f>
        <v>1.163167663111325</v>
      </c>
      <c r="M435">
        <f t="shared" si="12"/>
        <v>0.43300000000000033</v>
      </c>
      <c r="N435">
        <f t="shared" si="13"/>
        <v>0.1874890000000003</v>
      </c>
    </row>
    <row r="436" spans="1:14" ht="12.75">
      <c r="A436">
        <f>(B435-A435^2)/2000+A435</f>
        <v>1.566001126662336</v>
      </c>
      <c r="B436">
        <f>(A435-1)/2000+B435</f>
        <v>1.1634509864782376</v>
      </c>
      <c r="M436">
        <f t="shared" si="12"/>
        <v>0.43400000000000033</v>
      </c>
      <c r="N436">
        <f t="shared" si="13"/>
        <v>0.18835600000000027</v>
      </c>
    </row>
    <row r="437" spans="1:14" ht="12.75">
      <c r="A437">
        <f>(B436-A436^2)/2000+A436</f>
        <v>1.5653566723912211</v>
      </c>
      <c r="B437">
        <f>(A436-1)/2000+B436</f>
        <v>1.1637339870415688</v>
      </c>
      <c r="M437">
        <f t="shared" si="12"/>
        <v>0.43500000000000033</v>
      </c>
      <c r="N437">
        <f t="shared" si="13"/>
        <v>0.18922500000000028</v>
      </c>
    </row>
    <row r="438" spans="1:14" ht="12.75">
      <c r="A438">
        <f>(B437-A437^2)/2000+A437</f>
        <v>1.5647133686288421</v>
      </c>
      <c r="B438">
        <f>(A437-1)/2000+B437</f>
        <v>1.1640166653777644</v>
      </c>
      <c r="M438">
        <f t="shared" si="12"/>
        <v>0.43600000000000033</v>
      </c>
      <c r="N438">
        <f t="shared" si="13"/>
        <v>0.1900960000000003</v>
      </c>
    </row>
    <row r="439" spans="1:14" ht="12.75">
      <c r="A439">
        <f>(B438-A438^2)/2000+A438</f>
        <v>1.5640712129985481</v>
      </c>
      <c r="B439">
        <f>(A438-1)/2000+B438</f>
        <v>1.1642990220620788</v>
      </c>
      <c r="M439">
        <f t="shared" si="12"/>
        <v>0.43700000000000033</v>
      </c>
      <c r="N439">
        <f t="shared" si="13"/>
        <v>0.19096900000000028</v>
      </c>
    </row>
    <row r="440" spans="1:14" ht="12.75">
      <c r="A440">
        <f>(B439-A439^2)/2000+A439</f>
        <v>1.5634302031299139</v>
      </c>
      <c r="B440">
        <f>(A439-1)/2000+B439</f>
        <v>1.164581057668578</v>
      </c>
      <c r="M440">
        <f t="shared" si="12"/>
        <v>0.43800000000000033</v>
      </c>
      <c r="N440">
        <f t="shared" si="13"/>
        <v>0.1918440000000003</v>
      </c>
    </row>
    <row r="441" spans="1:14" ht="12.75">
      <c r="A441">
        <f>(B440-A440^2)/2000+A440</f>
        <v>1.5627903366587188</v>
      </c>
      <c r="B441">
        <f>(A440-1)/2000+B440</f>
        <v>1.164862772770143</v>
      </c>
      <c r="M441">
        <f t="shared" si="12"/>
        <v>0.43900000000000033</v>
      </c>
      <c r="N441">
        <f t="shared" si="13"/>
        <v>0.19272100000000028</v>
      </c>
    </row>
    <row r="442" spans="1:14" ht="12.75">
      <c r="A442">
        <f>(B441-A441^2)/2000+A441</f>
        <v>1.562151611226927</v>
      </c>
      <c r="B442">
        <f>(A441-1)/2000+B441</f>
        <v>1.1651441679384724</v>
      </c>
      <c r="M442">
        <f t="shared" si="12"/>
        <v>0.44000000000000034</v>
      </c>
      <c r="N442">
        <f t="shared" si="13"/>
        <v>0.1936000000000003</v>
      </c>
    </row>
    <row r="443" spans="1:14" ht="12.75">
      <c r="A443">
        <f>(B442-A442^2)/2000+A442</f>
        <v>1.5615140244826666</v>
      </c>
      <c r="B443">
        <f>(A442-1)/2000+B442</f>
        <v>1.165425243744086</v>
      </c>
      <c r="M443">
        <f t="shared" si="12"/>
        <v>0.44100000000000034</v>
      </c>
      <c r="N443">
        <f t="shared" si="13"/>
        <v>0.1944810000000003</v>
      </c>
    </row>
    <row r="444" spans="1:14" ht="12.75">
      <c r="A444">
        <f>(B443-A443^2)/2000+A443</f>
        <v>1.5608775740802106</v>
      </c>
      <c r="B444">
        <f>(A443-1)/2000+B443</f>
        <v>1.1657060007563274</v>
      </c>
      <c r="M444">
        <f t="shared" si="12"/>
        <v>0.44200000000000034</v>
      </c>
      <c r="N444">
        <f t="shared" si="13"/>
        <v>0.1953640000000003</v>
      </c>
    </row>
    <row r="445" spans="1:14" ht="12.75">
      <c r="A445">
        <f>(B444-A444^2)/2000+A444</f>
        <v>1.5602422576799555</v>
      </c>
      <c r="B445">
        <f>(A444-1)/2000+B444</f>
        <v>1.1659864395433674</v>
      </c>
      <c r="M445">
        <f t="shared" si="12"/>
        <v>0.44300000000000034</v>
      </c>
      <c r="N445">
        <f t="shared" si="13"/>
        <v>0.1962490000000003</v>
      </c>
    </row>
    <row r="446" spans="1:14" ht="12.75">
      <c r="A446">
        <f>(B445-A445^2)/2000+A445</f>
        <v>1.559608072948402</v>
      </c>
      <c r="B446">
        <f>(A445-1)/2000+B445</f>
        <v>1.1662665606722074</v>
      </c>
      <c r="M446">
        <f t="shared" si="12"/>
        <v>0.44400000000000034</v>
      </c>
      <c r="N446">
        <f t="shared" si="13"/>
        <v>0.1971360000000003</v>
      </c>
    </row>
    <row r="447" spans="1:14" ht="12.75">
      <c r="A447">
        <f>(B446-A446^2)/2000+A446</f>
        <v>1.5589750175581354</v>
      </c>
      <c r="B447">
        <f>(A446-1)/2000+B446</f>
        <v>1.1665463647086816</v>
      </c>
      <c r="M447">
        <f t="shared" si="12"/>
        <v>0.44500000000000034</v>
      </c>
      <c r="N447">
        <f t="shared" si="13"/>
        <v>0.1980250000000003</v>
      </c>
    </row>
    <row r="448" spans="1:14" ht="12.75">
      <c r="A448">
        <f>(B447-A447^2)/2000+A447</f>
        <v>1.5583430891878045</v>
      </c>
      <c r="B448">
        <f>(A447-1)/2000+B447</f>
        <v>1.1668258522174606</v>
      </c>
      <c r="M448">
        <f t="shared" si="12"/>
        <v>0.44600000000000034</v>
      </c>
      <c r="N448">
        <f t="shared" si="13"/>
        <v>0.19891600000000031</v>
      </c>
    </row>
    <row r="449" spans="1:14" ht="12.75">
      <c r="A449">
        <f>(B448-A448^2)/2000+A448</f>
        <v>1.5577122855221035</v>
      </c>
      <c r="B449">
        <f>(A448-1)/2000+B448</f>
        <v>1.1671050237620546</v>
      </c>
      <c r="M449">
        <f t="shared" si="12"/>
        <v>0.44700000000000034</v>
      </c>
      <c r="N449">
        <f t="shared" si="13"/>
        <v>0.1998090000000003</v>
      </c>
    </row>
    <row r="450" spans="1:14" ht="12.75">
      <c r="A450">
        <f>(B449-A449^2)/2000+A449</f>
        <v>1.5570826042517514</v>
      </c>
      <c r="B450">
        <f>(A449-1)/2000+B449</f>
        <v>1.1673838799048157</v>
      </c>
      <c r="M450">
        <f t="shared" si="12"/>
        <v>0.44800000000000034</v>
      </c>
      <c r="N450">
        <f t="shared" si="13"/>
        <v>0.2007040000000003</v>
      </c>
    </row>
    <row r="451" spans="1:14" ht="12.75">
      <c r="A451">
        <f>(B450-A450^2)/2000+A450</f>
        <v>1.5564540430734721</v>
      </c>
      <c r="B451">
        <f>(A450-1)/2000+B450</f>
        <v>1.1676624212069415</v>
      </c>
      <c r="M451">
        <f t="shared" si="12"/>
        <v>0.44900000000000034</v>
      </c>
      <c r="N451">
        <f t="shared" si="13"/>
        <v>0.2016010000000003</v>
      </c>
    </row>
    <row r="452" spans="1:14" ht="12.75">
      <c r="A452">
        <f>(B451-A451^2)/2000+A451</f>
        <v>1.5558265996899756</v>
      </c>
      <c r="B452">
        <f>(A451-1)/2000+B451</f>
        <v>1.1679406482284782</v>
      </c>
      <c r="M452">
        <f aca="true" t="shared" si="14" ref="M452:M515">M451+0.001</f>
        <v>0.45000000000000034</v>
      </c>
      <c r="N452">
        <f aca="true" t="shared" si="15" ref="N452:N515">M452^2</f>
        <v>0.20250000000000032</v>
      </c>
    </row>
    <row r="453" spans="1:14" ht="12.75">
      <c r="A453">
        <f>(B452-A452^2)/2000+A452</f>
        <v>1.5552002718099385</v>
      </c>
      <c r="B453">
        <f>(A452-1)/2000+B452</f>
        <v>1.1682185615283232</v>
      </c>
      <c r="M453">
        <f t="shared" si="14"/>
        <v>0.45100000000000035</v>
      </c>
      <c r="N453">
        <f t="shared" si="15"/>
        <v>0.2034010000000003</v>
      </c>
    </row>
    <row r="454" spans="1:14" ht="12.75">
      <c r="A454">
        <f>(B453-A453^2)/2000+A453</f>
        <v>1.5545750571479837</v>
      </c>
      <c r="B454">
        <f>(A453-1)/2000+B453</f>
        <v>1.1684961616642282</v>
      </c>
      <c r="M454">
        <f t="shared" si="14"/>
        <v>0.45200000000000035</v>
      </c>
      <c r="N454">
        <f t="shared" si="15"/>
        <v>0.20430400000000032</v>
      </c>
    </row>
    <row r="455" spans="1:14" ht="12.75">
      <c r="A455">
        <f>(B454-A454^2)/2000+A454</f>
        <v>1.5539509534246625</v>
      </c>
      <c r="B455">
        <f>(A454-1)/2000+B454</f>
        <v>1.1687734491928021</v>
      </c>
      <c r="M455">
        <f t="shared" si="14"/>
        <v>0.45300000000000035</v>
      </c>
      <c r="N455">
        <f t="shared" si="15"/>
        <v>0.2052090000000003</v>
      </c>
    </row>
    <row r="456" spans="1:14" ht="12.75">
      <c r="A456">
        <f>(B455-A455^2)/2000+A455</f>
        <v>1.5533279583664341</v>
      </c>
      <c r="B456">
        <f>(A455-1)/2000+B455</f>
        <v>1.1690504246695144</v>
      </c>
      <c r="M456">
        <f t="shared" si="14"/>
        <v>0.45400000000000035</v>
      </c>
      <c r="N456">
        <f t="shared" si="15"/>
        <v>0.20611600000000033</v>
      </c>
    </row>
    <row r="457" spans="1:14" ht="12.75">
      <c r="A457">
        <f>(B456-A456^2)/2000+A456</f>
        <v>1.5527060697056474</v>
      </c>
      <c r="B457">
        <f>(A456-1)/2000+B456</f>
        <v>1.1693270886486975</v>
      </c>
      <c r="M457">
        <f t="shared" si="14"/>
        <v>0.45500000000000035</v>
      </c>
      <c r="N457">
        <f t="shared" si="15"/>
        <v>0.20702500000000032</v>
      </c>
    </row>
    <row r="458" spans="1:14" ht="12.75">
      <c r="A458">
        <f>(B457-A457^2)/2000+A457</f>
        <v>1.5520852851805214</v>
      </c>
      <c r="B458">
        <f>(A457-1)/2000+B457</f>
        <v>1.1696034416835503</v>
      </c>
      <c r="M458">
        <f t="shared" si="14"/>
        <v>0.45600000000000035</v>
      </c>
      <c r="N458">
        <f t="shared" si="15"/>
        <v>0.20793600000000032</v>
      </c>
    </row>
    <row r="459" spans="1:14" ht="12.75">
      <c r="A459">
        <f>(B458-A458^2)/2000+A458</f>
        <v>1.551465602535126</v>
      </c>
      <c r="B459">
        <f>(A458-1)/2000+B458</f>
        <v>1.1698794843261406</v>
      </c>
      <c r="M459">
        <f t="shared" si="14"/>
        <v>0.45700000000000035</v>
      </c>
      <c r="N459">
        <f t="shared" si="15"/>
        <v>0.2088490000000003</v>
      </c>
    </row>
    <row r="460" spans="1:14" ht="12.75">
      <c r="A460">
        <f>(B459-A459^2)/2000+A459</f>
        <v>1.5508470195193644</v>
      </c>
      <c r="B460">
        <f>(A459-1)/2000+B459</f>
        <v>1.170155217127408</v>
      </c>
      <c r="M460">
        <f t="shared" si="14"/>
        <v>0.45800000000000035</v>
      </c>
      <c r="N460">
        <f t="shared" si="15"/>
        <v>0.2097640000000003</v>
      </c>
    </row>
    <row r="461" spans="1:14" ht="12.75">
      <c r="A461">
        <f>(B460-A460^2)/2000+A460</f>
        <v>1.550229533888952</v>
      </c>
      <c r="B461">
        <f>(A460-1)/2000+B460</f>
        <v>1.1704306406371678</v>
      </c>
      <c r="M461">
        <f t="shared" si="14"/>
        <v>0.45900000000000035</v>
      </c>
      <c r="N461">
        <f t="shared" si="15"/>
        <v>0.2106810000000003</v>
      </c>
    </row>
    <row r="462" spans="1:14" ht="12.75">
      <c r="A462">
        <f>(B461-A461^2)/2000+A461</f>
        <v>1.5496131434054</v>
      </c>
      <c r="B462">
        <f>(A461-1)/2000+B461</f>
        <v>1.1707057554041123</v>
      </c>
      <c r="M462">
        <f t="shared" si="14"/>
        <v>0.46000000000000035</v>
      </c>
      <c r="N462">
        <f t="shared" si="15"/>
        <v>0.21160000000000032</v>
      </c>
    </row>
    <row r="463" spans="1:14" ht="12.75">
      <c r="A463">
        <f>(B462-A462^2)/2000+A462</f>
        <v>1.5489978458359945</v>
      </c>
      <c r="B463">
        <f>(A462-1)/2000+B462</f>
        <v>1.170980561975815</v>
      </c>
      <c r="M463">
        <f t="shared" si="14"/>
        <v>0.46100000000000035</v>
      </c>
      <c r="N463">
        <f t="shared" si="15"/>
        <v>0.21252100000000032</v>
      </c>
    </row>
    <row r="464" spans="1:14" ht="12.75">
      <c r="A464">
        <f>(B463-A463^2)/2000+A463</f>
        <v>1.5483836389537802</v>
      </c>
      <c r="B464">
        <f>(A463-1)/2000+B463</f>
        <v>1.1712550608987329</v>
      </c>
      <c r="M464">
        <f t="shared" si="14"/>
        <v>0.46200000000000035</v>
      </c>
      <c r="N464">
        <f t="shared" si="15"/>
        <v>0.21344400000000033</v>
      </c>
    </row>
    <row r="465" spans="1:14" ht="12.75">
      <c r="A465">
        <f>(B464-A464^2)/2000+A464</f>
        <v>1.5477705205375396</v>
      </c>
      <c r="B465">
        <f>(A464-1)/2000+B464</f>
        <v>1.1715292527182097</v>
      </c>
      <c r="M465">
        <f t="shared" si="14"/>
        <v>0.46300000000000036</v>
      </c>
      <c r="N465">
        <f t="shared" si="15"/>
        <v>0.21436900000000034</v>
      </c>
    </row>
    <row r="466" spans="1:14" ht="12.75">
      <c r="A466">
        <f>(B465-A465^2)/2000+A465</f>
        <v>1.5471584883717762</v>
      </c>
      <c r="B466">
        <f>(A465-1)/2000+B465</f>
        <v>1.1718031379784786</v>
      </c>
      <c r="M466">
        <f t="shared" si="14"/>
        <v>0.46400000000000036</v>
      </c>
      <c r="N466">
        <f t="shared" si="15"/>
        <v>0.21529600000000032</v>
      </c>
    </row>
    <row r="467" spans="1:14" ht="12.75">
      <c r="A467">
        <f>(B466-A466^2)/2000+A466</f>
        <v>1.546547540246695</v>
      </c>
      <c r="B467">
        <f>(A466-1)/2000+B466</f>
        <v>1.1720767172226645</v>
      </c>
      <c r="M467">
        <f t="shared" si="14"/>
        <v>0.46500000000000036</v>
      </c>
      <c r="N467">
        <f t="shared" si="15"/>
        <v>0.21622500000000033</v>
      </c>
    </row>
    <row r="468" spans="1:14" ht="12.75">
      <c r="A468">
        <f>(B467-A467^2)/2000+A467</f>
        <v>1.545937673958185</v>
      </c>
      <c r="B468">
        <f>(A467-1)/2000+B467</f>
        <v>1.172349990992788</v>
      </c>
      <c r="M468">
        <f t="shared" si="14"/>
        <v>0.46600000000000036</v>
      </c>
      <c r="N468">
        <f t="shared" si="15"/>
        <v>0.21715600000000032</v>
      </c>
    </row>
    <row r="469" spans="1:14" ht="12.75">
      <c r="A469">
        <f>(B468-A468^2)/2000+A468</f>
        <v>1.5453288873077997</v>
      </c>
      <c r="B469">
        <f>(A468-1)/2000+B468</f>
        <v>1.172622959829767</v>
      </c>
      <c r="M469">
        <f t="shared" si="14"/>
        <v>0.46700000000000036</v>
      </c>
      <c r="N469">
        <f t="shared" si="15"/>
        <v>0.21808900000000034</v>
      </c>
    </row>
    <row r="470" spans="1:14" ht="12.75">
      <c r="A470">
        <f>(B469-A469^2)/2000+A469</f>
        <v>1.5447211781027406</v>
      </c>
      <c r="B470">
        <f>(A469-1)/2000+B469</f>
        <v>1.172895624273421</v>
      </c>
      <c r="M470">
        <f t="shared" si="14"/>
        <v>0.46800000000000036</v>
      </c>
      <c r="N470">
        <f t="shared" si="15"/>
        <v>0.21902400000000033</v>
      </c>
    </row>
    <row r="471" spans="1:14" ht="12.75">
      <c r="A471">
        <f>(B470-A470^2)/2000+A470</f>
        <v>1.5441145441558377</v>
      </c>
      <c r="B471">
        <f>(A470-1)/2000+B470</f>
        <v>1.1731679848624723</v>
      </c>
      <c r="M471">
        <f t="shared" si="14"/>
        <v>0.46900000000000036</v>
      </c>
      <c r="N471">
        <f t="shared" si="15"/>
        <v>0.21996100000000035</v>
      </c>
    </row>
    <row r="472" spans="1:14" ht="12.75">
      <c r="A472">
        <f>(B471-A471^2)/2000+A471</f>
        <v>1.5435089832855322</v>
      </c>
      <c r="B472">
        <f>(A471-1)/2000+B471</f>
        <v>1.1734400421345503</v>
      </c>
      <c r="M472">
        <f t="shared" si="14"/>
        <v>0.47000000000000036</v>
      </c>
      <c r="N472">
        <f t="shared" si="15"/>
        <v>0.22090000000000035</v>
      </c>
    </row>
    <row r="473" spans="1:14" ht="12.75">
      <c r="A473">
        <f>(B472-A472^2)/2000+A472</f>
        <v>1.542904493315858</v>
      </c>
      <c r="B473">
        <f>(A472-1)/2000+B472</f>
        <v>1.1737117966261932</v>
      </c>
      <c r="M473">
        <f t="shared" si="14"/>
        <v>0.47100000000000036</v>
      </c>
      <c r="N473">
        <f t="shared" si="15"/>
        <v>0.22184100000000034</v>
      </c>
    </row>
    <row r="474" spans="1:14" ht="12.75">
      <c r="A474">
        <f>(B473-A473^2)/2000+A473</f>
        <v>1.5423010720764239</v>
      </c>
      <c r="B474">
        <f>(A473-1)/2000+B473</f>
        <v>1.1739832488728512</v>
      </c>
      <c r="M474">
        <f t="shared" si="14"/>
        <v>0.47200000000000036</v>
      </c>
      <c r="N474">
        <f t="shared" si="15"/>
        <v>0.22278400000000034</v>
      </c>
    </row>
    <row r="475" spans="1:14" ht="12.75">
      <c r="A475">
        <f>(B474-A474^2)/2000+A474</f>
        <v>1.5416987174023962</v>
      </c>
      <c r="B475">
        <f>(A474-1)/2000+B474</f>
        <v>1.1742543994088894</v>
      </c>
      <c r="M475">
        <f t="shared" si="14"/>
        <v>0.47300000000000036</v>
      </c>
      <c r="N475">
        <f t="shared" si="15"/>
        <v>0.22372900000000034</v>
      </c>
    </row>
    <row r="476" spans="1:14" ht="12.75">
      <c r="A476">
        <f>(B475-A475^2)/2000+A475</f>
        <v>1.5410974271344806</v>
      </c>
      <c r="B476">
        <f>(A475-1)/2000+B475</f>
        <v>1.1745252487675906</v>
      </c>
      <c r="M476">
        <f t="shared" si="14"/>
        <v>0.47400000000000037</v>
      </c>
      <c r="N476">
        <f t="shared" si="15"/>
        <v>0.22467600000000035</v>
      </c>
    </row>
    <row r="477" spans="1:14" ht="12.75">
      <c r="A477">
        <f>(B476-A476^2)/2000+A476</f>
        <v>1.5404971991189043</v>
      </c>
      <c r="B477">
        <f>(A476-1)/2000+B476</f>
        <v>1.1747957974811578</v>
      </c>
      <c r="M477">
        <f t="shared" si="14"/>
        <v>0.47500000000000037</v>
      </c>
      <c r="N477">
        <f t="shared" si="15"/>
        <v>0.22562500000000035</v>
      </c>
    </row>
    <row r="478" spans="1:14" ht="12.75">
      <c r="A478">
        <f>(B477-A477^2)/2000+A477</f>
        <v>1.5398980312073982</v>
      </c>
      <c r="B478">
        <f>(A477-1)/2000+B477</f>
        <v>1.1750660460807172</v>
      </c>
      <c r="M478">
        <f t="shared" si="14"/>
        <v>0.47600000000000037</v>
      </c>
      <c r="N478">
        <f t="shared" si="15"/>
        <v>0.22657600000000036</v>
      </c>
    </row>
    <row r="479" spans="1:14" ht="12.75">
      <c r="A479">
        <f>(B478-A478^2)/2000+A478</f>
        <v>1.5392999212571803</v>
      </c>
      <c r="B479">
        <f>(A478-1)/2000+B478</f>
        <v>1.175335995096321</v>
      </c>
      <c r="M479">
        <f t="shared" si="14"/>
        <v>0.47700000000000037</v>
      </c>
      <c r="N479">
        <f t="shared" si="15"/>
        <v>0.22752900000000034</v>
      </c>
    </row>
    <row r="480" spans="1:14" ht="12.75">
      <c r="A480">
        <f>(B479-A479^2)/2000+A479</f>
        <v>1.5387028671309373</v>
      </c>
      <c r="B480">
        <f>(A479-1)/2000+B479</f>
        <v>1.1756056450569494</v>
      </c>
      <c r="M480">
        <f t="shared" si="14"/>
        <v>0.47800000000000037</v>
      </c>
      <c r="N480">
        <f t="shared" si="15"/>
        <v>0.22848400000000035</v>
      </c>
    </row>
    <row r="481" spans="1:14" ht="12.75">
      <c r="A481">
        <f>(B480-A480^2)/2000+A480</f>
        <v>1.5381068666968072</v>
      </c>
      <c r="B481">
        <f>(A480-1)/2000+B480</f>
        <v>1.1758749964905149</v>
      </c>
      <c r="M481">
        <f t="shared" si="14"/>
        <v>0.47900000000000037</v>
      </c>
      <c r="N481">
        <f t="shared" si="15"/>
        <v>0.22944100000000037</v>
      </c>
    </row>
    <row r="482" spans="1:14" ht="12.75">
      <c r="A482">
        <f>(B481-A481^2)/2000+A481</f>
        <v>1.5375119178283625</v>
      </c>
      <c r="B482">
        <f>(A481-1)/2000+B481</f>
        <v>1.1761440499238633</v>
      </c>
      <c r="M482">
        <f t="shared" si="14"/>
        <v>0.48000000000000037</v>
      </c>
      <c r="N482">
        <f t="shared" si="15"/>
        <v>0.23040000000000035</v>
      </c>
    </row>
    <row r="483" spans="1:14" ht="12.75">
      <c r="A483">
        <f>(B482-A482^2)/2000+A482</f>
        <v>1.5369180184045923</v>
      </c>
      <c r="B483">
        <f>(A482-1)/2000+B482</f>
        <v>1.1764128058827776</v>
      </c>
      <c r="M483">
        <f t="shared" si="14"/>
        <v>0.48100000000000037</v>
      </c>
      <c r="N483">
        <f t="shared" si="15"/>
        <v>0.23136100000000034</v>
      </c>
    </row>
    <row r="484" spans="1:14" ht="12.75">
      <c r="A484">
        <f>(B483-A483^2)/2000+A483</f>
        <v>1.5363251663098854</v>
      </c>
      <c r="B484">
        <f>(A483-1)/2000+B483</f>
        <v>1.17668126489198</v>
      </c>
      <c r="M484">
        <f t="shared" si="14"/>
        <v>0.4820000000000004</v>
      </c>
      <c r="N484">
        <f t="shared" si="15"/>
        <v>0.23232400000000036</v>
      </c>
    </row>
    <row r="485" spans="1:14" ht="12.75">
      <c r="A485">
        <f>(B484-A484^2)/2000+A484</f>
        <v>1.5357333594340128</v>
      </c>
      <c r="B485">
        <f>(A484-1)/2000+B484</f>
        <v>1.1769494274751349</v>
      </c>
      <c r="M485">
        <f t="shared" si="14"/>
        <v>0.4830000000000004</v>
      </c>
      <c r="N485">
        <f t="shared" si="15"/>
        <v>0.23328900000000036</v>
      </c>
    </row>
    <row r="486" spans="1:14" ht="12.75">
      <c r="A486">
        <f>(B485-A485^2)/2000+A485</f>
        <v>1.5351425956721112</v>
      </c>
      <c r="B486">
        <f>(A485-1)/2000+B485</f>
        <v>1.1772172941548518</v>
      </c>
      <c r="M486">
        <f t="shared" si="14"/>
        <v>0.4840000000000004</v>
      </c>
      <c r="N486">
        <f t="shared" si="15"/>
        <v>0.23425600000000035</v>
      </c>
    </row>
    <row r="487" spans="1:14" ht="12.75">
      <c r="A487">
        <f>(B486-A486^2)/2000+A486</f>
        <v>1.5345528729246651</v>
      </c>
      <c r="B487">
        <f>(A486-1)/2000+B486</f>
        <v>1.177484865452688</v>
      </c>
      <c r="M487">
        <f t="shared" si="14"/>
        <v>0.4850000000000004</v>
      </c>
      <c r="N487">
        <f t="shared" si="15"/>
        <v>0.23522500000000035</v>
      </c>
    </row>
    <row r="488" spans="1:14" ht="12.75">
      <c r="A488">
        <f>(B487-A487^2)/2000+A487</f>
        <v>1.5339641890974909</v>
      </c>
      <c r="B488">
        <f>(A487-1)/2000+B487</f>
        <v>1.1777521418891503</v>
      </c>
      <c r="M488">
        <f t="shared" si="14"/>
        <v>0.4860000000000004</v>
      </c>
      <c r="N488">
        <f t="shared" si="15"/>
        <v>0.23619600000000038</v>
      </c>
    </row>
    <row r="489" spans="1:14" ht="12.75">
      <c r="A489">
        <f>(B488-A488^2)/2000+A488</f>
        <v>1.5333765421017187</v>
      </c>
      <c r="B489">
        <f>(A488-1)/2000+B488</f>
        <v>1.178019123983699</v>
      </c>
      <c r="M489">
        <f t="shared" si="14"/>
        <v>0.4870000000000004</v>
      </c>
      <c r="N489">
        <f t="shared" si="15"/>
        <v>0.23716900000000038</v>
      </c>
    </row>
    <row r="490" spans="1:14" ht="12.75">
      <c r="A490">
        <f>(B489-A489^2)/2000+A489</f>
        <v>1.5327899298537766</v>
      </c>
      <c r="B490">
        <f>(A489-1)/2000+B489</f>
        <v>1.17828581225475</v>
      </c>
      <c r="M490">
        <f t="shared" si="14"/>
        <v>0.4880000000000004</v>
      </c>
      <c r="N490">
        <f t="shared" si="15"/>
        <v>0.23814400000000036</v>
      </c>
    </row>
    <row r="491" spans="1:14" ht="12.75">
      <c r="A491">
        <f>(B490-A490^2)/2000+A490</f>
        <v>1.5322043502753735</v>
      </c>
      <c r="B491">
        <f>(A490-1)/2000+B490</f>
        <v>1.1785522072196768</v>
      </c>
      <c r="M491">
        <f t="shared" si="14"/>
        <v>0.4890000000000004</v>
      </c>
      <c r="N491">
        <f t="shared" si="15"/>
        <v>0.23912100000000036</v>
      </c>
    </row>
    <row r="492" spans="1:14" ht="12.75">
      <c r="A492">
        <f>(B491-A491^2)/2000+A491</f>
        <v>1.5316198012934819</v>
      </c>
      <c r="B492">
        <f>(A491-1)/2000+B491</f>
        <v>1.1788183093948146</v>
      </c>
      <c r="M492">
        <f t="shared" si="14"/>
        <v>0.4900000000000004</v>
      </c>
      <c r="N492">
        <f t="shared" si="15"/>
        <v>0.24010000000000037</v>
      </c>
    </row>
    <row r="493" spans="1:14" ht="12.75">
      <c r="A493">
        <f>(B492-A492^2)/2000+A492</f>
        <v>1.5310362808403222</v>
      </c>
      <c r="B493">
        <f>(A492-1)/2000+B492</f>
        <v>1.1790841192954613</v>
      </c>
      <c r="M493">
        <f t="shared" si="14"/>
        <v>0.4910000000000004</v>
      </c>
      <c r="N493">
        <f t="shared" si="15"/>
        <v>0.24108100000000038</v>
      </c>
    </row>
    <row r="494" spans="1:14" ht="12.75">
      <c r="A494">
        <f>(B493-A493^2)/2000+A493</f>
        <v>1.5304537868533452</v>
      </c>
      <c r="B494">
        <f>(A493-1)/2000+B493</f>
        <v>1.1793496374358814</v>
      </c>
      <c r="M494">
        <f t="shared" si="14"/>
        <v>0.4920000000000004</v>
      </c>
      <c r="N494">
        <f t="shared" si="15"/>
        <v>0.24206400000000036</v>
      </c>
    </row>
    <row r="495" spans="1:14" ht="12.75">
      <c r="A495">
        <f>(B494-A494^2)/2000+A494</f>
        <v>1.5298723172752162</v>
      </c>
      <c r="B495">
        <f>(A494-1)/2000+B494</f>
        <v>1.179614864329308</v>
      </c>
      <c r="M495">
        <f t="shared" si="14"/>
        <v>0.4930000000000004</v>
      </c>
      <c r="N495">
        <f t="shared" si="15"/>
        <v>0.24304900000000038</v>
      </c>
    </row>
    <row r="496" spans="1:14" ht="12.75">
      <c r="A496">
        <f>(B495-A495^2)/2000+A495</f>
        <v>1.5292918700537983</v>
      </c>
      <c r="B496">
        <f>(A495-1)/2000+B495</f>
        <v>1.1798798004879456</v>
      </c>
      <c r="M496">
        <f t="shared" si="14"/>
        <v>0.4940000000000004</v>
      </c>
      <c r="N496">
        <f t="shared" si="15"/>
        <v>0.2440360000000004</v>
      </c>
    </row>
    <row r="497" spans="1:14" ht="12.75">
      <c r="A497">
        <f>(B496-A496^2)/2000+A496</f>
        <v>1.528712443142136</v>
      </c>
      <c r="B497">
        <f>(A496-1)/2000+B496</f>
        <v>1.1801444464229724</v>
      </c>
      <c r="M497">
        <f t="shared" si="14"/>
        <v>0.4950000000000004</v>
      </c>
      <c r="N497">
        <f t="shared" si="15"/>
        <v>0.24502500000000038</v>
      </c>
    </row>
    <row r="498" spans="1:14" ht="12.75">
      <c r="A498">
        <f>(B497-A497^2)/2000+A497</f>
        <v>1.5281340344984387</v>
      </c>
      <c r="B498">
        <f>(A497-1)/2000+B497</f>
        <v>1.1804088026445436</v>
      </c>
      <c r="M498">
        <f t="shared" si="14"/>
        <v>0.4960000000000004</v>
      </c>
      <c r="N498">
        <f t="shared" si="15"/>
        <v>0.24601600000000037</v>
      </c>
    </row>
    <row r="499" spans="1:14" ht="12.75">
      <c r="A499">
        <f>(B498-A498^2)/2000+A498</f>
        <v>1.5275566420860647</v>
      </c>
      <c r="B499">
        <f>(A498-1)/2000+B498</f>
        <v>1.1806728696617927</v>
      </c>
      <c r="M499">
        <f t="shared" si="14"/>
        <v>0.4970000000000004</v>
      </c>
      <c r="N499">
        <f t="shared" si="15"/>
        <v>0.2470090000000004</v>
      </c>
    </row>
    <row r="500" spans="1:14" ht="12.75">
      <c r="A500">
        <f>(B499-A499^2)/2000+A499</f>
        <v>1.526980263873505</v>
      </c>
      <c r="B500">
        <f>(A499-1)/2000+B499</f>
        <v>1.1809366479828358</v>
      </c>
      <c r="M500">
        <f t="shared" si="14"/>
        <v>0.4980000000000004</v>
      </c>
      <c r="N500">
        <f t="shared" si="15"/>
        <v>0.2480040000000004</v>
      </c>
    </row>
    <row r="501" spans="1:14" ht="12.75">
      <c r="A501">
        <f>(B500-A500^2)/2000+A500</f>
        <v>1.526404897834367</v>
      </c>
      <c r="B501">
        <f>(A500-1)/2000+B500</f>
        <v>1.1812001381147725</v>
      </c>
      <c r="M501">
        <f t="shared" si="14"/>
        <v>0.4990000000000004</v>
      </c>
      <c r="N501">
        <f t="shared" si="15"/>
        <v>0.2490010000000004</v>
      </c>
    </row>
    <row r="502" spans="1:14" ht="12.75">
      <c r="A502">
        <f>(B501-A501^2)/2000+A501</f>
        <v>1.525830541947358</v>
      </c>
      <c r="B502">
        <f>(A501-1)/2000+B501</f>
        <v>1.1814633405636896</v>
      </c>
      <c r="M502">
        <f t="shared" si="14"/>
        <v>0.5000000000000003</v>
      </c>
      <c r="N502">
        <f t="shared" si="15"/>
        <v>0.25000000000000033</v>
      </c>
    </row>
    <row r="503" spans="1:14" ht="12.75">
      <c r="A503">
        <f>(B502-A502^2)/2000+A502</f>
        <v>1.52525719419627</v>
      </c>
      <c r="B503">
        <f>(A502-1)/2000+B502</f>
        <v>1.1817262558346633</v>
      </c>
      <c r="M503">
        <f t="shared" si="14"/>
        <v>0.5010000000000003</v>
      </c>
      <c r="N503">
        <f t="shared" si="15"/>
        <v>0.2510010000000003</v>
      </c>
    </row>
    <row r="504" spans="1:14" ht="12.75">
      <c r="A504">
        <f>(B503-A503^2)/2000+A503</f>
        <v>1.5246848525699637</v>
      </c>
      <c r="B504">
        <f>(A503-1)/2000+B503</f>
        <v>1.1819888844317614</v>
      </c>
      <c r="M504">
        <f t="shared" si="14"/>
        <v>0.5020000000000003</v>
      </c>
      <c r="N504">
        <f t="shared" si="15"/>
        <v>0.25200400000000034</v>
      </c>
    </row>
    <row r="505" spans="1:14" ht="12.75">
      <c r="A505">
        <f>(B504-A504^2)/2000+A504</f>
        <v>1.5241135150623515</v>
      </c>
      <c r="B505">
        <f>(A504-1)/2000+B504</f>
        <v>1.1822512268580465</v>
      </c>
      <c r="M505">
        <f t="shared" si="14"/>
        <v>0.5030000000000003</v>
      </c>
      <c r="N505">
        <f t="shared" si="15"/>
        <v>0.2530090000000003</v>
      </c>
    </row>
    <row r="506" spans="1:14" ht="12.75">
      <c r="A506">
        <f>(B505-A505^2)/2000+A505</f>
        <v>1.5235431796723826</v>
      </c>
      <c r="B506">
        <f>(A505-1)/2000+B505</f>
        <v>1.1825132836155776</v>
      </c>
      <c r="M506">
        <f t="shared" si="14"/>
        <v>0.5040000000000003</v>
      </c>
      <c r="N506">
        <f t="shared" si="15"/>
        <v>0.25401600000000035</v>
      </c>
    </row>
    <row r="507" spans="1:14" ht="12.75">
      <c r="A507">
        <f>(B506-A506^2)/2000+A506</f>
        <v>1.5229738444040273</v>
      </c>
      <c r="B507">
        <f>(A506-1)/2000+B506</f>
        <v>1.1827750552054137</v>
      </c>
      <c r="M507">
        <f t="shared" si="14"/>
        <v>0.5050000000000003</v>
      </c>
      <c r="N507">
        <f t="shared" si="15"/>
        <v>0.25502500000000033</v>
      </c>
    </row>
    <row r="508" spans="1:14" ht="12.75">
      <c r="A508">
        <f>(B507-A507^2)/2000+A507</f>
        <v>1.5224055072662606</v>
      </c>
      <c r="B508">
        <f>(A507-1)/2000+B507</f>
        <v>1.1830365421276157</v>
      </c>
      <c r="M508">
        <f t="shared" si="14"/>
        <v>0.5060000000000003</v>
      </c>
      <c r="N508">
        <f t="shared" si="15"/>
        <v>0.2560360000000003</v>
      </c>
    </row>
    <row r="509" spans="1:14" ht="12.75">
      <c r="A509">
        <f>(B508-A508^2)/2000+A508</f>
        <v>1.5218381662730471</v>
      </c>
      <c r="B509">
        <f>(A508-1)/2000+B508</f>
        <v>1.1832977448812487</v>
      </c>
      <c r="M509">
        <f t="shared" si="14"/>
        <v>0.5070000000000003</v>
      </c>
      <c r="N509">
        <f t="shared" si="15"/>
        <v>0.25704900000000036</v>
      </c>
    </row>
    <row r="510" spans="1:14" ht="12.75">
      <c r="A510">
        <f>(B509-A509^2)/2000+A509</f>
        <v>1.521271819443325</v>
      </c>
      <c r="B510">
        <f>(A509-1)/2000+B509</f>
        <v>1.1835586639643851</v>
      </c>
      <c r="M510">
        <f t="shared" si="14"/>
        <v>0.5080000000000003</v>
      </c>
      <c r="N510">
        <f t="shared" si="15"/>
        <v>0.25806400000000035</v>
      </c>
    </row>
    <row r="511" spans="1:14" ht="12.75">
      <c r="A511">
        <f>(B510-A510^2)/2000+A510</f>
        <v>1.520706464800991</v>
      </c>
      <c r="B511">
        <f>(A510-1)/2000+B510</f>
        <v>1.1838192998741068</v>
      </c>
      <c r="M511">
        <f t="shared" si="14"/>
        <v>0.5090000000000003</v>
      </c>
      <c r="N511">
        <f t="shared" si="15"/>
        <v>0.25908100000000034</v>
      </c>
    </row>
    <row r="512" spans="1:14" ht="12.75">
      <c r="A512">
        <f>(B511-A511^2)/2000+A511</f>
        <v>1.5201421003748843</v>
      </c>
      <c r="B512">
        <f>(A511-1)/2000+B511</f>
        <v>1.1840796531065074</v>
      </c>
      <c r="M512">
        <f t="shared" si="14"/>
        <v>0.5100000000000003</v>
      </c>
      <c r="N512">
        <f t="shared" si="15"/>
        <v>0.26010000000000033</v>
      </c>
    </row>
    <row r="513" spans="1:14" ht="12.75">
      <c r="A513">
        <f>(B512-A512^2)/2000+A512</f>
        <v>1.5195787241987715</v>
      </c>
      <c r="B513">
        <f>(A512-1)/2000+B512</f>
        <v>1.1843397241566949</v>
      </c>
      <c r="M513">
        <f t="shared" si="14"/>
        <v>0.5110000000000003</v>
      </c>
      <c r="N513">
        <f t="shared" si="15"/>
        <v>0.2611210000000003</v>
      </c>
    </row>
    <row r="514" spans="1:14" ht="12.75">
      <c r="A514">
        <f>(B513-A513^2)/2000+A513</f>
        <v>1.519016334311331</v>
      </c>
      <c r="B514">
        <f>(A513-1)/2000+B513</f>
        <v>1.1845995135187943</v>
      </c>
      <c r="M514">
        <f t="shared" si="14"/>
        <v>0.5120000000000003</v>
      </c>
      <c r="N514">
        <f t="shared" si="15"/>
        <v>0.2621440000000004</v>
      </c>
    </row>
    <row r="515" spans="1:14" ht="12.75">
      <c r="A515">
        <f>(B514-A514^2)/2000+A514</f>
        <v>1.518454928756138</v>
      </c>
      <c r="B515">
        <f>(A514-1)/2000+B514</f>
        <v>1.18485902168595</v>
      </c>
      <c r="M515">
        <f t="shared" si="14"/>
        <v>0.5130000000000003</v>
      </c>
      <c r="N515">
        <f t="shared" si="15"/>
        <v>0.2631690000000004</v>
      </c>
    </row>
    <row r="516" spans="1:14" ht="12.75">
      <c r="A516">
        <f>(B515-A515^2)/2000+A515</f>
        <v>1.517894505581649</v>
      </c>
      <c r="B516">
        <f>(A515-1)/2000+B515</f>
        <v>1.185118249150328</v>
      </c>
      <c r="M516">
        <f aca="true" t="shared" si="16" ref="M516:M579">M515+0.001</f>
        <v>0.5140000000000003</v>
      </c>
      <c r="N516">
        <f aca="true" t="shared" si="17" ref="N516:N579">M516^2</f>
        <v>0.2641960000000004</v>
      </c>
    </row>
    <row r="517" spans="1:14" ht="12.75">
      <c r="A517">
        <f>(B516-A516^2)/2000+A516</f>
        <v>1.5173350628411868</v>
      </c>
      <c r="B517">
        <f>(A516-1)/2000+B516</f>
        <v>1.1853771964031188</v>
      </c>
      <c r="M517">
        <f t="shared" si="16"/>
        <v>0.5150000000000003</v>
      </c>
      <c r="N517">
        <f t="shared" si="17"/>
        <v>0.2652250000000004</v>
      </c>
    </row>
    <row r="518" spans="1:14" ht="12.75">
      <c r="A518">
        <f>(B517-A517^2)/2000+A517</f>
        <v>1.5167765985929247</v>
      </c>
      <c r="B518">
        <f>(A517-1)/2000+B517</f>
        <v>1.1856358639345395</v>
      </c>
      <c r="M518">
        <f t="shared" si="16"/>
        <v>0.5160000000000003</v>
      </c>
      <c r="N518">
        <f t="shared" si="17"/>
        <v>0.2662560000000004</v>
      </c>
    </row>
    <row r="519" spans="1:14" ht="12.75">
      <c r="A519">
        <f>(B518-A518^2)/2000+A518</f>
        <v>1.5162191108998724</v>
      </c>
      <c r="B519">
        <f>(A518-1)/2000+B518</f>
        <v>1.1858942522338358</v>
      </c>
      <c r="M519">
        <f t="shared" si="16"/>
        <v>0.5170000000000003</v>
      </c>
      <c r="N519">
        <f t="shared" si="17"/>
        <v>0.2672890000000004</v>
      </c>
    </row>
    <row r="520" spans="1:14" ht="12.75">
      <c r="A520">
        <f>(B519-A519^2)/2000+A519</f>
        <v>1.5156625978298603</v>
      </c>
      <c r="B520">
        <f>(A519-1)/2000+B519</f>
        <v>1.1861523617892857</v>
      </c>
      <c r="M520">
        <f t="shared" si="16"/>
        <v>0.5180000000000003</v>
      </c>
      <c r="N520">
        <f t="shared" si="17"/>
        <v>0.26832400000000034</v>
      </c>
    </row>
    <row r="521" spans="1:14" ht="12.75">
      <c r="A521">
        <f>(B520-A520^2)/2000+A520</f>
        <v>1.5151070574555248</v>
      </c>
      <c r="B521">
        <f>(A520-1)/2000+B520</f>
        <v>1.1864101930882007</v>
      </c>
      <c r="M521">
        <f t="shared" si="16"/>
        <v>0.5190000000000003</v>
      </c>
      <c r="N521">
        <f t="shared" si="17"/>
        <v>0.26936100000000035</v>
      </c>
    </row>
    <row r="522" spans="1:14" ht="12.75">
      <c r="A522">
        <f>(B521-A521^2)/2000+A521</f>
        <v>1.514552487854293</v>
      </c>
      <c r="B522">
        <f>(A521-1)/2000+B521</f>
        <v>1.1866677466169284</v>
      </c>
      <c r="M522">
        <f t="shared" si="16"/>
        <v>0.5200000000000004</v>
      </c>
      <c r="N522">
        <f t="shared" si="17"/>
        <v>0.27040000000000036</v>
      </c>
    </row>
    <row r="523" spans="1:14" ht="12.75">
      <c r="A523">
        <f>(B522-A522^2)/2000+A522</f>
        <v>1.5139988871083687</v>
      </c>
      <c r="B523">
        <f>(A522-1)/2000+B522</f>
        <v>1.1869250228608557</v>
      </c>
      <c r="M523">
        <f t="shared" si="16"/>
        <v>0.5210000000000004</v>
      </c>
      <c r="N523">
        <f t="shared" si="17"/>
        <v>0.2714410000000004</v>
      </c>
    </row>
    <row r="524" spans="1:14" ht="12.75">
      <c r="A524">
        <f>(B523-A523^2)/2000+A523</f>
        <v>1.5134462533047164</v>
      </c>
      <c r="B524">
        <f>(A523-1)/2000+B523</f>
        <v>1.1871820223044098</v>
      </c>
      <c r="M524">
        <f t="shared" si="16"/>
        <v>0.5220000000000004</v>
      </c>
      <c r="N524">
        <f t="shared" si="17"/>
        <v>0.2724840000000004</v>
      </c>
    </row>
    <row r="525" spans="1:14" ht="12.75">
      <c r="A525">
        <f>(B524-A524^2)/2000+A524</f>
        <v>1.5128945845350474</v>
      </c>
      <c r="B525">
        <f>(A524-1)/2000+B524</f>
        <v>1.1874387454310622</v>
      </c>
      <c r="M525">
        <f t="shared" si="16"/>
        <v>0.5230000000000004</v>
      </c>
      <c r="N525">
        <f t="shared" si="17"/>
        <v>0.27352900000000036</v>
      </c>
    </row>
    <row r="526" spans="1:14" ht="12.75">
      <c r="A526">
        <f>(B525-A525^2)/2000+A525</f>
        <v>1.5123438788958052</v>
      </c>
      <c r="B526">
        <f>(A525-1)/2000+B525</f>
        <v>1.1876951927233297</v>
      </c>
      <c r="M526">
        <f t="shared" si="16"/>
        <v>0.5240000000000004</v>
      </c>
      <c r="N526">
        <f t="shared" si="17"/>
        <v>0.2745760000000004</v>
      </c>
    </row>
    <row r="527" spans="1:14" ht="12.75">
      <c r="A527">
        <f>(B526-A526^2)/2000+A526</f>
        <v>1.51179413448815</v>
      </c>
      <c r="B527">
        <f>(A526-1)/2000+B526</f>
        <v>1.1879513646627775</v>
      </c>
      <c r="M527">
        <f t="shared" si="16"/>
        <v>0.5250000000000004</v>
      </c>
      <c r="N527">
        <f t="shared" si="17"/>
        <v>0.2756250000000004</v>
      </c>
    </row>
    <row r="528" spans="1:14" ht="12.75">
      <c r="A528">
        <f>(B527-A527^2)/2000+A527</f>
        <v>1.511245349417945</v>
      </c>
      <c r="B528">
        <f>(A527-1)/2000+B527</f>
        <v>1.1882072617300217</v>
      </c>
      <c r="M528">
        <f t="shared" si="16"/>
        <v>0.5260000000000004</v>
      </c>
      <c r="N528">
        <f t="shared" si="17"/>
        <v>0.27667600000000037</v>
      </c>
    </row>
    <row r="529" spans="1:14" ht="12.75">
      <c r="A529">
        <f>(B528-A528^2)/2000+A528</f>
        <v>1.5106975217957412</v>
      </c>
      <c r="B529">
        <f>(A528-1)/2000+B528</f>
        <v>1.1884628844047307</v>
      </c>
      <c r="M529">
        <f t="shared" si="16"/>
        <v>0.5270000000000004</v>
      </c>
      <c r="N529">
        <f t="shared" si="17"/>
        <v>0.2777290000000004</v>
      </c>
    </row>
    <row r="530" spans="1:14" ht="12.75">
      <c r="A530">
        <f>(B529-A529^2)/2000+A529</f>
        <v>1.5101506497367636</v>
      </c>
      <c r="B530">
        <f>(A529-1)/2000+B529</f>
        <v>1.1887182331656285</v>
      </c>
      <c r="M530">
        <f t="shared" si="16"/>
        <v>0.5280000000000004</v>
      </c>
      <c r="N530">
        <f t="shared" si="17"/>
        <v>0.27878400000000036</v>
      </c>
    </row>
    <row r="531" spans="1:14" ht="12.75">
      <c r="A531">
        <f>(B530-A530^2)/2000+A530</f>
        <v>1.5096047313608962</v>
      </c>
      <c r="B531">
        <f>(A530-1)/2000+B530</f>
        <v>1.188973308490497</v>
      </c>
      <c r="M531">
        <f t="shared" si="16"/>
        <v>0.5290000000000004</v>
      </c>
      <c r="N531">
        <f t="shared" si="17"/>
        <v>0.2798410000000004</v>
      </c>
    </row>
    <row r="532" spans="1:14" ht="12.75">
      <c r="A532">
        <f>(B531-A531^2)/2000+A531</f>
        <v>1.5090597647926678</v>
      </c>
      <c r="B532">
        <f>(A531-1)/2000+B531</f>
        <v>1.1892281108561775</v>
      </c>
      <c r="M532">
        <f t="shared" si="16"/>
        <v>0.5300000000000004</v>
      </c>
      <c r="N532">
        <f t="shared" si="17"/>
        <v>0.28090000000000037</v>
      </c>
    </row>
    <row r="533" spans="1:14" ht="12.75">
      <c r="A533">
        <f>(B532-A532^2)/2000+A532</f>
        <v>1.508515748161238</v>
      </c>
      <c r="B533">
        <f>(A532-1)/2000+B532</f>
        <v>1.189482640738574</v>
      </c>
      <c r="M533">
        <f t="shared" si="16"/>
        <v>0.5310000000000004</v>
      </c>
      <c r="N533">
        <f t="shared" si="17"/>
        <v>0.2819610000000004</v>
      </c>
    </row>
    <row r="534" spans="1:14" ht="12.75">
      <c r="A534">
        <f>(B533-A533^2)/2000+A533</f>
        <v>1.507972679600382</v>
      </c>
      <c r="B534">
        <f>(A533-1)/2000+B533</f>
        <v>1.1897368986126544</v>
      </c>
      <c r="M534">
        <f t="shared" si="16"/>
        <v>0.5320000000000004</v>
      </c>
      <c r="N534">
        <f t="shared" si="17"/>
        <v>0.2830240000000004</v>
      </c>
    </row>
    <row r="535" spans="1:14" ht="12.75">
      <c r="A535">
        <f>(B534-A534^2)/2000+A534</f>
        <v>1.5074305572484779</v>
      </c>
      <c r="B535">
        <f>(A534-1)/2000+B534</f>
        <v>1.1899908849524545</v>
      </c>
      <c r="M535">
        <f t="shared" si="16"/>
        <v>0.5330000000000004</v>
      </c>
      <c r="N535">
        <f t="shared" si="17"/>
        <v>0.28408900000000037</v>
      </c>
    </row>
    <row r="536" spans="1:14" ht="12.75">
      <c r="A536">
        <f>(B535-A535^2)/2000+A535</f>
        <v>1.5068893792484908</v>
      </c>
      <c r="B536">
        <f>(A535-1)/2000+B535</f>
        <v>1.1902446002310787</v>
      </c>
      <c r="M536">
        <f t="shared" si="16"/>
        <v>0.5340000000000004</v>
      </c>
      <c r="N536">
        <f t="shared" si="17"/>
        <v>0.2851560000000004</v>
      </c>
    </row>
    <row r="537" spans="1:14" ht="12.75">
      <c r="A537">
        <f>(B536-A536^2)/2000+A536</f>
        <v>1.5063491437479604</v>
      </c>
      <c r="B537">
        <f>(A536-1)/2000+B536</f>
        <v>1.190498044920703</v>
      </c>
      <c r="M537">
        <f t="shared" si="16"/>
        <v>0.5350000000000004</v>
      </c>
      <c r="N537">
        <f t="shared" si="17"/>
        <v>0.2862250000000004</v>
      </c>
    </row>
    <row r="538" spans="1:14" ht="12.75">
      <c r="A538">
        <f>(B537-A537^2)/2000+A537</f>
        <v>1.5058098488989855</v>
      </c>
      <c r="B538">
        <f>(A537-1)/2000+B537</f>
        <v>1.190751219492577</v>
      </c>
      <c r="M538">
        <f t="shared" si="16"/>
        <v>0.5360000000000004</v>
      </c>
      <c r="N538">
        <f t="shared" si="17"/>
        <v>0.2872960000000004</v>
      </c>
    </row>
    <row r="539" spans="1:14" ht="12.75">
      <c r="A539">
        <f>(B538-A538^2)/2000+A538</f>
        <v>1.5052714928582112</v>
      </c>
      <c r="B539">
        <f>(A538-1)/2000+B538</f>
        <v>1.1910041244170264</v>
      </c>
      <c r="M539">
        <f t="shared" si="16"/>
        <v>0.5370000000000004</v>
      </c>
      <c r="N539">
        <f t="shared" si="17"/>
        <v>0.2883690000000004</v>
      </c>
    </row>
    <row r="540" spans="1:14" ht="12.75">
      <c r="A540">
        <f>(B539-A539^2)/2000+A539</f>
        <v>1.5047340737868138</v>
      </c>
      <c r="B540">
        <f>(A539-1)/2000+B539</f>
        <v>1.1912567601634556</v>
      </c>
      <c r="M540">
        <f t="shared" si="16"/>
        <v>0.5380000000000004</v>
      </c>
      <c r="N540">
        <f t="shared" si="17"/>
        <v>0.28944400000000037</v>
      </c>
    </row>
    <row r="541" spans="1:14" ht="12.75">
      <c r="A541">
        <f>(B540-A540^2)/2000+A540</f>
        <v>1.504197589850488</v>
      </c>
      <c r="B541">
        <f>(A540-1)/2000+B540</f>
        <v>1.191509127200349</v>
      </c>
      <c r="M541">
        <f t="shared" si="16"/>
        <v>0.5390000000000004</v>
      </c>
      <c r="N541">
        <f t="shared" si="17"/>
        <v>0.2905210000000004</v>
      </c>
    </row>
    <row r="542" spans="1:14" ht="12.75">
      <c r="A542">
        <f>(B541-A541^2)/2000+A541</f>
        <v>1.5036620392194322</v>
      </c>
      <c r="B542">
        <f>(A541-1)/2000+B541</f>
        <v>1.1917612259952743</v>
      </c>
      <c r="M542">
        <f t="shared" si="16"/>
        <v>0.5400000000000004</v>
      </c>
      <c r="N542">
        <f t="shared" si="17"/>
        <v>0.2916000000000004</v>
      </c>
    </row>
    <row r="543" spans="1:14" ht="12.75">
      <c r="A543">
        <f>(B542-A542^2)/2000+A542</f>
        <v>1.503127420068335</v>
      </c>
      <c r="B543">
        <f>(A542-1)/2000+B542</f>
        <v>1.1920130570148841</v>
      </c>
      <c r="M543">
        <f t="shared" si="16"/>
        <v>0.5410000000000004</v>
      </c>
      <c r="N543">
        <f t="shared" si="17"/>
        <v>0.2926810000000004</v>
      </c>
    </row>
    <row r="544" spans="1:14" ht="12.75">
      <c r="A544">
        <f>(B543-A543^2)/2000+A543</f>
        <v>1.502593730576362</v>
      </c>
      <c r="B544">
        <f>(A543-1)/2000+B543</f>
        <v>1.1922646207249183</v>
      </c>
      <c r="M544">
        <f t="shared" si="16"/>
        <v>0.5420000000000004</v>
      </c>
      <c r="N544">
        <f t="shared" si="17"/>
        <v>0.2937640000000004</v>
      </c>
    </row>
    <row r="545" spans="1:14" ht="12.75">
      <c r="A545">
        <f>(B544-A544^2)/2000+A544</f>
        <v>1.5020609689271407</v>
      </c>
      <c r="B545">
        <f>(A544-1)/2000+B544</f>
        <v>1.1925159175902065</v>
      </c>
      <c r="M545">
        <f t="shared" si="16"/>
        <v>0.5430000000000004</v>
      </c>
      <c r="N545">
        <f t="shared" si="17"/>
        <v>0.2948490000000004</v>
      </c>
    </row>
    <row r="546" spans="1:14" ht="12.75">
      <c r="A546">
        <f>(B545-A545^2)/2000+A545</f>
        <v>1.5015291333087486</v>
      </c>
      <c r="B546">
        <f>(A545-1)/2000+B545</f>
        <v>1.19276694807467</v>
      </c>
      <c r="M546">
        <f t="shared" si="16"/>
        <v>0.5440000000000004</v>
      </c>
      <c r="N546">
        <f t="shared" si="17"/>
        <v>0.2959360000000004</v>
      </c>
    </row>
    <row r="547" spans="1:14" ht="12.75">
      <c r="A547">
        <f>(B546-A546^2)/2000+A546</f>
        <v>1.5009982219136986</v>
      </c>
      <c r="B547">
        <f>(A546-1)/2000+B546</f>
        <v>1.1930177126413244</v>
      </c>
      <c r="M547">
        <f t="shared" si="16"/>
        <v>0.5450000000000004</v>
      </c>
      <c r="N547">
        <f t="shared" si="17"/>
        <v>0.2970250000000004</v>
      </c>
    </row>
    <row r="548" spans="1:14" ht="12.75">
      <c r="A548">
        <f>(B547-A547^2)/2000+A547</f>
        <v>1.5004682329389252</v>
      </c>
      <c r="B548">
        <f>(A547-1)/2000+B547</f>
        <v>1.1932682117522813</v>
      </c>
      <c r="M548">
        <f t="shared" si="16"/>
        <v>0.5460000000000004</v>
      </c>
      <c r="N548">
        <f t="shared" si="17"/>
        <v>0.2981160000000004</v>
      </c>
    </row>
    <row r="549" spans="1:14" ht="12.75">
      <c r="A549">
        <f>(B548-A548^2)/2000+A548</f>
        <v>1.4999391645857718</v>
      </c>
      <c r="B549">
        <f>(A548-1)/2000+B548</f>
        <v>1.1935184458687507</v>
      </c>
      <c r="M549">
        <f t="shared" si="16"/>
        <v>0.5470000000000004</v>
      </c>
      <c r="N549">
        <f t="shared" si="17"/>
        <v>0.2992090000000004</v>
      </c>
    </row>
    <row r="550" spans="1:14" ht="12.75">
      <c r="A550">
        <f>(B549-A549^2)/2000+A549</f>
        <v>1.499411015059977</v>
      </c>
      <c r="B550">
        <f>(A549-1)/2000+B549</f>
        <v>1.1937684154510435</v>
      </c>
      <c r="M550">
        <f t="shared" si="16"/>
        <v>0.5480000000000004</v>
      </c>
      <c r="N550">
        <f t="shared" si="17"/>
        <v>0.3003040000000004</v>
      </c>
    </row>
    <row r="551" spans="1:14" ht="12.75">
      <c r="A551">
        <f>(B550-A550^2)/2000+A550</f>
        <v>1.498883782571661</v>
      </c>
      <c r="B551">
        <f>(A550-1)/2000+B550</f>
        <v>1.1940181209585734</v>
      </c>
      <c r="M551">
        <f t="shared" si="16"/>
        <v>0.5490000000000004</v>
      </c>
      <c r="N551">
        <f t="shared" si="17"/>
        <v>0.3014010000000004</v>
      </c>
    </row>
    <row r="552" spans="1:14" ht="12.75">
      <c r="A552">
        <f>(B551-A551^2)/2000+A551</f>
        <v>1.4983574653353122</v>
      </c>
      <c r="B552">
        <f>(A551-1)/2000+B551</f>
        <v>1.1942675628498591</v>
      </c>
      <c r="M552">
        <f t="shared" si="16"/>
        <v>0.5500000000000004</v>
      </c>
      <c r="N552">
        <f t="shared" si="17"/>
        <v>0.30250000000000044</v>
      </c>
    </row>
    <row r="553" spans="1:14" ht="12.75">
      <c r="A553">
        <f>(B552-A552^2)/2000+A552</f>
        <v>1.4978320615697742</v>
      </c>
      <c r="B553">
        <f>(A552-1)/2000+B552</f>
        <v>1.1945167415825269</v>
      </c>
      <c r="M553">
        <f t="shared" si="16"/>
        <v>0.5510000000000004</v>
      </c>
      <c r="N553">
        <f t="shared" si="17"/>
        <v>0.3036010000000004</v>
      </c>
    </row>
    <row r="554" spans="1:14" ht="12.75">
      <c r="A554">
        <f>(B553-A553^2)/2000+A553</f>
        <v>1.4973075694982323</v>
      </c>
      <c r="B554">
        <f>(A553-1)/2000+B553</f>
        <v>1.1947656576133117</v>
      </c>
      <c r="M554">
        <f t="shared" si="16"/>
        <v>0.5520000000000004</v>
      </c>
      <c r="N554">
        <f t="shared" si="17"/>
        <v>0.3047040000000004</v>
      </c>
    </row>
    <row r="555" spans="1:14" ht="12.75">
      <c r="A555">
        <f>(B554-A554^2)/2000+A554</f>
        <v>1.4967839873482005</v>
      </c>
      <c r="B555">
        <f>(A554-1)/2000+B554</f>
        <v>1.1950143113980607</v>
      </c>
      <c r="M555">
        <f t="shared" si="16"/>
        <v>0.5530000000000004</v>
      </c>
      <c r="N555">
        <f t="shared" si="17"/>
        <v>0.30580900000000044</v>
      </c>
    </row>
    <row r="556" spans="1:14" ht="12.75">
      <c r="A556">
        <f>(B555-A555^2)/2000+A555</f>
        <v>1.4962613133515086</v>
      </c>
      <c r="B556">
        <f>(A555-1)/2000+B555</f>
        <v>1.1952627033917347</v>
      </c>
      <c r="M556">
        <f t="shared" si="16"/>
        <v>0.5540000000000004</v>
      </c>
      <c r="N556">
        <f t="shared" si="17"/>
        <v>0.3069160000000004</v>
      </c>
    </row>
    <row r="557" spans="1:14" ht="12.75">
      <c r="A557">
        <f>(B556-A556^2)/2000+A556</f>
        <v>1.4957395457442884</v>
      </c>
      <c r="B557">
        <f>(A556-1)/2000+B556</f>
        <v>1.1955108340484104</v>
      </c>
      <c r="M557">
        <f t="shared" si="16"/>
        <v>0.5550000000000004</v>
      </c>
      <c r="N557">
        <f t="shared" si="17"/>
        <v>0.30802500000000044</v>
      </c>
    </row>
    <row r="558" spans="1:14" ht="12.75">
      <c r="A558">
        <f>(B557-A557^2)/2000+A557</f>
        <v>1.495218682766961</v>
      </c>
      <c r="B558">
        <f>(A557-1)/2000+B557</f>
        <v>1.1957587038212825</v>
      </c>
      <c r="M558">
        <f t="shared" si="16"/>
        <v>0.5560000000000004</v>
      </c>
      <c r="N558">
        <f t="shared" si="17"/>
        <v>0.3091360000000004</v>
      </c>
    </row>
    <row r="559" spans="1:14" ht="12.75">
      <c r="A559">
        <f>(B558-A558^2)/2000+A558</f>
        <v>1.4946987226642239</v>
      </c>
      <c r="B559">
        <f>(A558-1)/2000+B558</f>
        <v>1.196006313162666</v>
      </c>
      <c r="M559">
        <f t="shared" si="16"/>
        <v>0.5570000000000004</v>
      </c>
      <c r="N559">
        <f t="shared" si="17"/>
        <v>0.31024900000000044</v>
      </c>
    </row>
    <row r="560" spans="1:14" ht="12.75">
      <c r="A560">
        <f>(B559-A559^2)/2000+A559</f>
        <v>1.4941796636850382</v>
      </c>
      <c r="B560">
        <f>(A559-1)/2000+B559</f>
        <v>1.1962536625239981</v>
      </c>
      <c r="M560">
        <f t="shared" si="16"/>
        <v>0.5580000000000004</v>
      </c>
      <c r="N560">
        <f t="shared" si="17"/>
        <v>0.3113640000000004</v>
      </c>
    </row>
    <row r="561" spans="1:14" ht="12.75">
      <c r="A561">
        <f>(B560-A560^2)/2000+A560</f>
        <v>1.493661504082615</v>
      </c>
      <c r="B561">
        <f>(A560-1)/2000+B560</f>
        <v>1.1965007523558406</v>
      </c>
      <c r="M561">
        <f t="shared" si="16"/>
        <v>0.5590000000000004</v>
      </c>
      <c r="N561">
        <f t="shared" si="17"/>
        <v>0.31248100000000045</v>
      </c>
    </row>
    <row r="562" spans="1:14" ht="12.75">
      <c r="A562">
        <f>(B561-A561^2)/2000+A561</f>
        <v>1.4931442421144039</v>
      </c>
      <c r="B562">
        <f>(A561-1)/2000+B561</f>
        <v>1.196747583107882</v>
      </c>
      <c r="M562">
        <f t="shared" si="16"/>
        <v>0.5600000000000004</v>
      </c>
      <c r="N562">
        <f t="shared" si="17"/>
        <v>0.31360000000000043</v>
      </c>
    </row>
    <row r="563" spans="1:14" ht="12.75">
      <c r="A563">
        <f>(B562-A562^2)/2000+A562</f>
        <v>1.4926278760420781</v>
      </c>
      <c r="B563">
        <f>(A562-1)/2000+B562</f>
        <v>1.1969941552289391</v>
      </c>
      <c r="M563">
        <f t="shared" si="16"/>
        <v>0.5610000000000004</v>
      </c>
      <c r="N563">
        <f t="shared" si="17"/>
        <v>0.3147210000000004</v>
      </c>
    </row>
    <row r="564" spans="1:14" ht="12.75">
      <c r="A564">
        <f>(B563-A563^2)/2000+A563</f>
        <v>1.4921124041315237</v>
      </c>
      <c r="B564">
        <f>(A563-1)/2000+B563</f>
        <v>1.1972404691669603</v>
      </c>
      <c r="M564">
        <f t="shared" si="16"/>
        <v>0.5620000000000004</v>
      </c>
      <c r="N564">
        <f t="shared" si="17"/>
        <v>0.31584400000000046</v>
      </c>
    </row>
    <row r="565" spans="1:14" ht="12.75">
      <c r="A565">
        <f>(B564-A564^2)/2000+A564</f>
        <v>1.4915978246528256</v>
      </c>
      <c r="B565">
        <f>(A564-1)/2000+B564</f>
        <v>1.1974865253690261</v>
      </c>
      <c r="M565">
        <f t="shared" si="16"/>
        <v>0.5630000000000004</v>
      </c>
      <c r="N565">
        <f t="shared" si="17"/>
        <v>0.31696900000000044</v>
      </c>
    </row>
    <row r="566" spans="1:14" ht="12.75">
      <c r="A566">
        <f>(B565-A565^2)/2000+A565</f>
        <v>1.4910841358802556</v>
      </c>
      <c r="B566">
        <f>(A565-1)/2000+B565</f>
        <v>1.1977323242813525</v>
      </c>
      <c r="M566">
        <f t="shared" si="16"/>
        <v>0.5640000000000004</v>
      </c>
      <c r="N566">
        <f t="shared" si="17"/>
        <v>0.31809600000000043</v>
      </c>
    </row>
    <row r="567" spans="1:14" ht="12.75">
      <c r="A567">
        <f>(B566-A566^2)/2000+A566</f>
        <v>1.4905713360922594</v>
      </c>
      <c r="B567">
        <f>(A566-1)/2000+B566</f>
        <v>1.1979778663492926</v>
      </c>
      <c r="M567">
        <f t="shared" si="16"/>
        <v>0.5650000000000004</v>
      </c>
      <c r="N567">
        <f t="shared" si="17"/>
        <v>0.3192250000000004</v>
      </c>
    </row>
    <row r="568" spans="1:14" ht="12.75">
      <c r="A568">
        <f>(B567-A567^2)/2000+A567</f>
        <v>1.4900594235714442</v>
      </c>
      <c r="B568">
        <f>(A567-1)/2000+B567</f>
        <v>1.1982231520173388</v>
      </c>
      <c r="M568">
        <f t="shared" si="16"/>
        <v>0.5660000000000004</v>
      </c>
      <c r="N568">
        <f t="shared" si="17"/>
        <v>0.3203560000000004</v>
      </c>
    </row>
    <row r="569" spans="1:14" ht="12.75">
      <c r="A569">
        <f>(B568-A568^2)/2000+A568</f>
        <v>1.4895483966045657</v>
      </c>
      <c r="B569">
        <f>(A568-1)/2000+B568</f>
        <v>1.1984681817291245</v>
      </c>
      <c r="M569">
        <f t="shared" si="16"/>
        <v>0.5670000000000004</v>
      </c>
      <c r="N569">
        <f t="shared" si="17"/>
        <v>0.32148900000000047</v>
      </c>
    </row>
    <row r="570" spans="1:14" ht="12.75">
      <c r="A570">
        <f>(B569-A569^2)/2000+A569</f>
        <v>1.4890382534825166</v>
      </c>
      <c r="B570">
        <f>(A569-1)/2000+B569</f>
        <v>1.1987129559274268</v>
      </c>
      <c r="M570">
        <f t="shared" si="16"/>
        <v>0.5680000000000004</v>
      </c>
      <c r="N570">
        <f t="shared" si="17"/>
        <v>0.32262400000000047</v>
      </c>
    </row>
    <row r="571" spans="1:14" ht="12.75">
      <c r="A571">
        <f>(B570-A570^2)/2000+A570</f>
        <v>1.4885289925003131</v>
      </c>
      <c r="B571">
        <f>(A570-1)/2000+B570</f>
        <v>1.198957475054168</v>
      </c>
      <c r="M571">
        <f t="shared" si="16"/>
        <v>0.5690000000000004</v>
      </c>
      <c r="N571">
        <f t="shared" si="17"/>
        <v>0.32376100000000047</v>
      </c>
    </row>
    <row r="572" spans="1:14" ht="12.75">
      <c r="A572">
        <f>(B571-A571^2)/2000+A571</f>
        <v>1.4880206119570831</v>
      </c>
      <c r="B572">
        <f>(A571-1)/2000+B571</f>
        <v>1.1992017395504182</v>
      </c>
      <c r="M572">
        <f t="shared" si="16"/>
        <v>0.5700000000000004</v>
      </c>
      <c r="N572">
        <f t="shared" si="17"/>
        <v>0.32490000000000047</v>
      </c>
    </row>
    <row r="573" spans="1:14" ht="12.75">
      <c r="A573">
        <f>(B572-A572^2)/2000+A572</f>
        <v>1.4875131101560537</v>
      </c>
      <c r="B573">
        <f>(A572-1)/2000+B572</f>
        <v>1.1994457498563968</v>
      </c>
      <c r="M573">
        <f t="shared" si="16"/>
        <v>0.5710000000000004</v>
      </c>
      <c r="N573">
        <f t="shared" si="17"/>
        <v>0.32604100000000047</v>
      </c>
    </row>
    <row r="574" spans="1:14" ht="12.75">
      <c r="A574">
        <f>(B573-A573^2)/2000+A573</f>
        <v>1.4870064854045388</v>
      </c>
      <c r="B574">
        <f>(A573-1)/2000+B573</f>
        <v>1.199689506411475</v>
      </c>
      <c r="M574">
        <f t="shared" si="16"/>
        <v>0.5720000000000004</v>
      </c>
      <c r="N574">
        <f t="shared" si="17"/>
        <v>0.3271840000000005</v>
      </c>
    </row>
    <row r="575" spans="1:14" ht="12.75">
      <c r="A575">
        <f>(B574-A574^2)/2000+A574</f>
        <v>1.486500736013927</v>
      </c>
      <c r="B575">
        <f>(A574-1)/2000+B574</f>
        <v>1.1999330096541772</v>
      </c>
      <c r="M575">
        <f t="shared" si="16"/>
        <v>0.5730000000000004</v>
      </c>
      <c r="N575">
        <f t="shared" si="17"/>
        <v>0.3283290000000005</v>
      </c>
    </row>
    <row r="576" spans="1:14" ht="12.75">
      <c r="A576">
        <f>(B575-A575^2)/2000+A575</f>
        <v>1.4859958602996692</v>
      </c>
      <c r="B576">
        <f>(A575-1)/2000+B575</f>
        <v>1.2001762600221841</v>
      </c>
      <c r="M576">
        <f t="shared" si="16"/>
        <v>0.5740000000000004</v>
      </c>
      <c r="N576">
        <f t="shared" si="17"/>
        <v>0.32947600000000044</v>
      </c>
    </row>
    <row r="577" spans="1:14" ht="12.75">
      <c r="A577">
        <f>(B576-A576^2)/2000+A576</f>
        <v>1.4854918565812665</v>
      </c>
      <c r="B577">
        <f>(A576-1)/2000+B576</f>
        <v>1.200419257952334</v>
      </c>
      <c r="M577">
        <f t="shared" si="16"/>
        <v>0.5750000000000004</v>
      </c>
      <c r="N577">
        <f t="shared" si="17"/>
        <v>0.33062500000000045</v>
      </c>
    </row>
    <row r="578" spans="1:14" ht="12.75">
      <c r="A578">
        <f>(B577-A577^2)/2000+A577</f>
        <v>1.484988723182258</v>
      </c>
      <c r="B578">
        <f>(A577-1)/2000+B577</f>
        <v>1.2006620038806246</v>
      </c>
      <c r="M578">
        <f t="shared" si="16"/>
        <v>0.5760000000000004</v>
      </c>
      <c r="N578">
        <f t="shared" si="17"/>
        <v>0.33177600000000046</v>
      </c>
    </row>
    <row r="579" spans="1:14" ht="12.75">
      <c r="A579">
        <f>(B578-A578^2)/2000+A578</f>
        <v>1.484486458430209</v>
      </c>
      <c r="B579">
        <f>(A578-1)/2000+B578</f>
        <v>1.2009044982422157</v>
      </c>
      <c r="M579">
        <f t="shared" si="16"/>
        <v>0.5770000000000004</v>
      </c>
      <c r="N579">
        <f t="shared" si="17"/>
        <v>0.3329290000000005</v>
      </c>
    </row>
    <row r="580" spans="1:14" ht="12.75">
      <c r="A580">
        <f>(B579-A579^2)/2000+A579</f>
        <v>1.4839850606566989</v>
      </c>
      <c r="B580">
        <f>(A579-1)/2000+B579</f>
        <v>1.2011467414714307</v>
      </c>
      <c r="M580">
        <f aca="true" t="shared" si="18" ref="M580:M643">M579+0.001</f>
        <v>0.5780000000000004</v>
      </c>
      <c r="N580">
        <f aca="true" t="shared" si="19" ref="N580:N643">M580^2</f>
        <v>0.3340840000000005</v>
      </c>
    </row>
    <row r="581" spans="1:14" ht="12.75">
      <c r="A581">
        <f>(B580-A580^2)/2000+A580</f>
        <v>1.4834845281973084</v>
      </c>
      <c r="B581">
        <f>(A580-1)/2000+B580</f>
        <v>1.201388734001759</v>
      </c>
      <c r="M581">
        <f t="shared" si="18"/>
        <v>0.5790000000000004</v>
      </c>
      <c r="N581">
        <f t="shared" si="19"/>
        <v>0.33524100000000046</v>
      </c>
    </row>
    <row r="582" spans="1:14" ht="12.75">
      <c r="A582">
        <f>(B581-A581^2)/2000+A581</f>
        <v>1.4829848593916088</v>
      </c>
      <c r="B582">
        <f>(A581-1)/2000+B581</f>
        <v>1.2016304762658576</v>
      </c>
      <c r="M582">
        <f t="shared" si="18"/>
        <v>0.5800000000000004</v>
      </c>
      <c r="N582">
        <f t="shared" si="19"/>
        <v>0.3364000000000005</v>
      </c>
    </row>
    <row r="583" spans="1:14" ht="12.75">
      <c r="A583">
        <f>(B582-A582^2)/2000+A582</f>
        <v>1.4824860525831494</v>
      </c>
      <c r="B583">
        <f>(A582-1)/2000+B582</f>
        <v>1.2018719686955535</v>
      </c>
      <c r="M583">
        <f t="shared" si="18"/>
        <v>0.5810000000000004</v>
      </c>
      <c r="N583">
        <f t="shared" si="19"/>
        <v>0.33756100000000044</v>
      </c>
    </row>
    <row r="584" spans="1:14" ht="12.75">
      <c r="A584">
        <f>(B583-A583^2)/2000+A583</f>
        <v>1.4819881061194453</v>
      </c>
      <c r="B584">
        <f>(A583-1)/2000+B583</f>
        <v>1.202113211721845</v>
      </c>
      <c r="M584">
        <f t="shared" si="18"/>
        <v>0.5820000000000004</v>
      </c>
      <c r="N584">
        <f t="shared" si="19"/>
        <v>0.33872400000000047</v>
      </c>
    </row>
    <row r="585" spans="1:14" ht="12.75">
      <c r="A585">
        <f>(B584-A584^2)/2000+A584</f>
        <v>1.4814910183519665</v>
      </c>
      <c r="B585">
        <f>(A584-1)/2000+B584</f>
        <v>1.2023542057749046</v>
      </c>
      <c r="M585">
        <f t="shared" si="18"/>
        <v>0.5830000000000004</v>
      </c>
      <c r="N585">
        <f t="shared" si="19"/>
        <v>0.3398890000000005</v>
      </c>
    </row>
    <row r="586" spans="1:14" ht="12.75">
      <c r="A586">
        <f>(B585-A585^2)/2000+A585</f>
        <v>1.4809947876361251</v>
      </c>
      <c r="B586">
        <f>(A585-1)/2000+B585</f>
        <v>1.2025949512840806</v>
      </c>
      <c r="M586">
        <f t="shared" si="18"/>
        <v>0.5840000000000004</v>
      </c>
      <c r="N586">
        <f t="shared" si="19"/>
        <v>0.34105600000000047</v>
      </c>
    </row>
    <row r="587" spans="1:14" ht="12.75">
      <c r="A587">
        <f>(B586-A586^2)/2000+A586</f>
        <v>1.4804994123312645</v>
      </c>
      <c r="B587">
        <f>(A586-1)/2000+B586</f>
        <v>1.2028354486778987</v>
      </c>
      <c r="M587">
        <f t="shared" si="18"/>
        <v>0.5850000000000004</v>
      </c>
      <c r="N587">
        <f t="shared" si="19"/>
        <v>0.3422250000000005</v>
      </c>
    </row>
    <row r="588" spans="1:14" ht="12.75">
      <c r="A588">
        <f>(B587-A587^2)/2000+A587</f>
        <v>1.480004890800647</v>
      </c>
      <c r="B588">
        <f>(A587-1)/2000+B587</f>
        <v>1.2030756983840643</v>
      </c>
      <c r="M588">
        <f t="shared" si="18"/>
        <v>0.5860000000000004</v>
      </c>
      <c r="N588">
        <f t="shared" si="19"/>
        <v>0.3433960000000005</v>
      </c>
    </row>
    <row r="589" spans="1:14" ht="12.75">
      <c r="A589">
        <f>(B588-A588^2)/2000+A588</f>
        <v>1.479511221411442</v>
      </c>
      <c r="B589">
        <f>(A588-1)/2000+B588</f>
        <v>1.2033157008294646</v>
      </c>
      <c r="M589">
        <f t="shared" si="18"/>
        <v>0.5870000000000004</v>
      </c>
      <c r="N589">
        <f t="shared" si="19"/>
        <v>0.34456900000000046</v>
      </c>
    </row>
    <row r="590" spans="1:14" ht="12.75">
      <c r="A590">
        <f>(B589-A589^2)/2000+A589</f>
        <v>1.4790184025347157</v>
      </c>
      <c r="B590">
        <f>(A589-1)/2000+B589</f>
        <v>1.2035554564401703</v>
      </c>
      <c r="M590">
        <f t="shared" si="18"/>
        <v>0.5880000000000004</v>
      </c>
      <c r="N590">
        <f t="shared" si="19"/>
        <v>0.3457440000000005</v>
      </c>
    </row>
    <row r="591" spans="1:14" ht="12.75">
      <c r="A591">
        <f>(B590-A590^2)/2000+A590</f>
        <v>1.4785264325454177</v>
      </c>
      <c r="B591">
        <f>(A590-1)/2000+B590</f>
        <v>1.2037949656414375</v>
      </c>
      <c r="M591">
        <f t="shared" si="18"/>
        <v>0.5890000000000004</v>
      </c>
      <c r="N591">
        <f t="shared" si="19"/>
        <v>0.3469210000000005</v>
      </c>
    </row>
    <row r="592" spans="1:14" ht="12.75">
      <c r="A592">
        <f>(B591-A591^2)/2000+A591</f>
        <v>1.4780353098223706</v>
      </c>
      <c r="B592">
        <f>(A591-1)/2000+B591</f>
        <v>1.2040342288577102</v>
      </c>
      <c r="M592">
        <f t="shared" si="18"/>
        <v>0.5900000000000004</v>
      </c>
      <c r="N592">
        <f t="shared" si="19"/>
        <v>0.34810000000000046</v>
      </c>
    </row>
    <row r="593" spans="1:14" ht="12.75">
      <c r="A593">
        <f>(B592-A592^2)/2000+A592</f>
        <v>1.4775450327482587</v>
      </c>
      <c r="B593">
        <f>(A592-1)/2000+B592</f>
        <v>1.2042732465126214</v>
      </c>
      <c r="M593">
        <f t="shared" si="18"/>
        <v>0.5910000000000004</v>
      </c>
      <c r="N593">
        <f t="shared" si="19"/>
        <v>0.3492810000000005</v>
      </c>
    </row>
    <row r="594" spans="1:14" ht="12.75">
      <c r="A594">
        <f>(B593-A593^2)/2000+A593</f>
        <v>1.4770555997096155</v>
      </c>
      <c r="B594">
        <f>(A593-1)/2000+B593</f>
        <v>1.2045120190289955</v>
      </c>
      <c r="M594">
        <f t="shared" si="18"/>
        <v>0.5920000000000004</v>
      </c>
      <c r="N594">
        <f t="shared" si="19"/>
        <v>0.3504640000000005</v>
      </c>
    </row>
    <row r="595" spans="1:14" ht="12.75">
      <c r="A595">
        <f>(B594-A594^2)/2000+A594</f>
        <v>1.4765670090968133</v>
      </c>
      <c r="B595">
        <f>(A594-1)/2000+B594</f>
        <v>1.2047505468288504</v>
      </c>
      <c r="M595">
        <f t="shared" si="18"/>
        <v>0.5930000000000004</v>
      </c>
      <c r="N595">
        <f t="shared" si="19"/>
        <v>0.3516490000000005</v>
      </c>
    </row>
    <row r="596" spans="1:14" ht="12.75">
      <c r="A596">
        <f>(B595-A595^2)/2000+A595</f>
        <v>1.476079259304051</v>
      </c>
      <c r="B596">
        <f>(A595-1)/2000+B595</f>
        <v>1.2049888303333989</v>
      </c>
      <c r="M596">
        <f t="shared" si="18"/>
        <v>0.5940000000000004</v>
      </c>
      <c r="N596">
        <f t="shared" si="19"/>
        <v>0.3528360000000005</v>
      </c>
    </row>
    <row r="597" spans="1:14" ht="12.75">
      <c r="A597">
        <f>(B596-A596^2)/2000+A596</f>
        <v>1.4755923487293439</v>
      </c>
      <c r="B597">
        <f>(A596-1)/2000+B596</f>
        <v>1.2052268699630508</v>
      </c>
      <c r="M597">
        <f t="shared" si="18"/>
        <v>0.5950000000000004</v>
      </c>
      <c r="N597">
        <f t="shared" si="19"/>
        <v>0.3540250000000005</v>
      </c>
    </row>
    <row r="598" spans="1:14" ht="12.75">
      <c r="A598">
        <f>(B597-A597^2)/2000+A597</f>
        <v>1.475106275774511</v>
      </c>
      <c r="B598">
        <f>(A597-1)/2000+B597</f>
        <v>1.2054646661374155</v>
      </c>
      <c r="M598">
        <f t="shared" si="18"/>
        <v>0.5960000000000004</v>
      </c>
      <c r="N598">
        <f t="shared" si="19"/>
        <v>0.3552160000000005</v>
      </c>
    </row>
    <row r="599" spans="1:14" ht="12.75">
      <c r="A599">
        <f>(B598-A598^2)/2000+A598</f>
        <v>1.474621038845165</v>
      </c>
      <c r="B599">
        <f>(A598-1)/2000+B598</f>
        <v>1.2057022192753029</v>
      </c>
      <c r="M599">
        <f t="shared" si="18"/>
        <v>0.5970000000000004</v>
      </c>
      <c r="N599">
        <f t="shared" si="19"/>
        <v>0.3564090000000005</v>
      </c>
    </row>
    <row r="600" spans="1:14" ht="12.75">
      <c r="A600">
        <f>(B599-A599^2)/2000+A599</f>
        <v>1.4741366363507002</v>
      </c>
      <c r="B600">
        <f>(A599-1)/2000+B599</f>
        <v>1.2059395297947255</v>
      </c>
      <c r="M600">
        <f t="shared" si="18"/>
        <v>0.5980000000000004</v>
      </c>
      <c r="N600">
        <f t="shared" si="19"/>
        <v>0.3576040000000005</v>
      </c>
    </row>
    <row r="601" spans="1:14" ht="12.75">
      <c r="A601">
        <f>(B600-A600^2)/2000+A600</f>
        <v>1.473653066704282</v>
      </c>
      <c r="B601">
        <f>(A600-1)/2000+B600</f>
        <v>1.206176598112901</v>
      </c>
      <c r="M601">
        <f t="shared" si="18"/>
        <v>0.5990000000000004</v>
      </c>
      <c r="N601">
        <f t="shared" si="19"/>
        <v>0.3588010000000005</v>
      </c>
    </row>
    <row r="602" spans="1:14" ht="12.75">
      <c r="A602">
        <f>(B601-A601^2)/2000+A601</f>
        <v>1.473170328322835</v>
      </c>
      <c r="B602">
        <f>(A601-1)/2000+B601</f>
        <v>1.206413424646253</v>
      </c>
      <c r="M602">
        <f t="shared" si="18"/>
        <v>0.6000000000000004</v>
      </c>
      <c r="N602">
        <f t="shared" si="19"/>
        <v>0.3600000000000005</v>
      </c>
    </row>
    <row r="603" spans="1:14" ht="12.75">
      <c r="A603">
        <f>(B602-A602^2)/2000+A602</f>
        <v>1.4726884196270327</v>
      </c>
      <c r="B603">
        <f>(A602-1)/2000+B602</f>
        <v>1.2066500098104145</v>
      </c>
      <c r="M603">
        <f t="shared" si="18"/>
        <v>0.6010000000000004</v>
      </c>
      <c r="N603">
        <f t="shared" si="19"/>
        <v>0.3612010000000005</v>
      </c>
    </row>
    <row r="604" spans="1:14" ht="12.75">
      <c r="A604">
        <f>(B603-A603^2)/2000+A603</f>
        <v>1.4722073390412862</v>
      </c>
      <c r="B604">
        <f>(A603-1)/2000+B603</f>
        <v>1.206886354020228</v>
      </c>
      <c r="M604">
        <f t="shared" si="18"/>
        <v>0.6020000000000004</v>
      </c>
      <c r="N604">
        <f t="shared" si="19"/>
        <v>0.3624040000000005</v>
      </c>
    </row>
    <row r="605" spans="1:14" ht="12.75">
      <c r="A605">
        <f>(B604-A604^2)/2000+A604</f>
        <v>1.4717270849937327</v>
      </c>
      <c r="B605">
        <f>(A604-1)/2000+B604</f>
        <v>1.2071224576897486</v>
      </c>
      <c r="M605">
        <f t="shared" si="18"/>
        <v>0.6030000000000004</v>
      </c>
      <c r="N605">
        <f t="shared" si="19"/>
        <v>0.3636090000000005</v>
      </c>
    </row>
    <row r="606" spans="1:14" ht="12.75">
      <c r="A606">
        <f>(B605-A605^2)/2000+A605</f>
        <v>1.4712476559162255</v>
      </c>
      <c r="B606">
        <f>(A605-1)/2000+B605</f>
        <v>1.2073583212322454</v>
      </c>
      <c r="M606">
        <f t="shared" si="18"/>
        <v>0.6040000000000004</v>
      </c>
      <c r="N606">
        <f t="shared" si="19"/>
        <v>0.36481600000000053</v>
      </c>
    </row>
    <row r="607" spans="1:14" ht="12.75">
      <c r="A607">
        <f>(B606-A606^2)/2000+A606</f>
        <v>1.4707690502443223</v>
      </c>
      <c r="B607">
        <f>(A606-1)/2000+B606</f>
        <v>1.2075939450602036</v>
      </c>
      <c r="M607">
        <f t="shared" si="18"/>
        <v>0.6050000000000004</v>
      </c>
      <c r="N607">
        <f t="shared" si="19"/>
        <v>0.3660250000000005</v>
      </c>
    </row>
    <row r="608" spans="1:14" ht="12.75">
      <c r="A608">
        <f>(B607-A607^2)/2000+A607</f>
        <v>1.470291266417274</v>
      </c>
      <c r="B608">
        <f>(A607-1)/2000+B607</f>
        <v>1.2078293295853257</v>
      </c>
      <c r="M608">
        <f t="shared" si="18"/>
        <v>0.6060000000000004</v>
      </c>
      <c r="N608">
        <f t="shared" si="19"/>
        <v>0.3672360000000005</v>
      </c>
    </row>
    <row r="609" spans="1:14" ht="12.75">
      <c r="A609">
        <f>(B608-A608^2)/2000+A608</f>
        <v>1.4698143028780153</v>
      </c>
      <c r="B609">
        <f>(A608-1)/2000+B608</f>
        <v>1.2080644752185343</v>
      </c>
      <c r="M609">
        <f t="shared" si="18"/>
        <v>0.6070000000000004</v>
      </c>
      <c r="N609">
        <f t="shared" si="19"/>
        <v>0.3684490000000005</v>
      </c>
    </row>
    <row r="610" spans="1:14" ht="12.75">
      <c r="A610">
        <f>(B609-A609^2)/2000+A609</f>
        <v>1.4693381580731522</v>
      </c>
      <c r="B610">
        <f>(A609-1)/2000+B609</f>
        <v>1.2082993823699733</v>
      </c>
      <c r="M610">
        <f t="shared" si="18"/>
        <v>0.6080000000000004</v>
      </c>
      <c r="N610">
        <f t="shared" si="19"/>
        <v>0.36966400000000055</v>
      </c>
    </row>
    <row r="611" spans="1:14" ht="12.75">
      <c r="A611">
        <f>(B610-A610^2)/2000+A610</f>
        <v>1.4688628304529523</v>
      </c>
      <c r="B611">
        <f>(A610-1)/2000+B610</f>
        <v>1.20853405144901</v>
      </c>
      <c r="M611">
        <f t="shared" si="18"/>
        <v>0.6090000000000004</v>
      </c>
      <c r="N611">
        <f t="shared" si="19"/>
        <v>0.3708810000000005</v>
      </c>
    </row>
    <row r="612" spans="1:14" ht="12.75">
      <c r="A612">
        <f>(B611-A611^2)/2000+A611</f>
        <v>1.4683883184713338</v>
      </c>
      <c r="B612">
        <f>(A611-1)/2000+B611</f>
        <v>1.2087684828642364</v>
      </c>
      <c r="M612">
        <f t="shared" si="18"/>
        <v>0.6100000000000004</v>
      </c>
      <c r="N612">
        <f t="shared" si="19"/>
        <v>0.37210000000000054</v>
      </c>
    </row>
    <row r="613" spans="1:14" ht="12.75">
      <c r="A613">
        <f>(B612-A612^2)/2000+A612</f>
        <v>1.4679146205858544</v>
      </c>
      <c r="B613">
        <f>(A612-1)/2000+B612</f>
        <v>1.209002677023472</v>
      </c>
      <c r="M613">
        <f t="shared" si="18"/>
        <v>0.6110000000000004</v>
      </c>
      <c r="N613">
        <f t="shared" si="19"/>
        <v>0.3733210000000005</v>
      </c>
    </row>
    <row r="614" spans="1:14" ht="12.75">
      <c r="A614">
        <f>(B613-A613^2)/2000+A613</f>
        <v>1.4674417352577014</v>
      </c>
      <c r="B614">
        <f>(A613-1)/2000+B613</f>
        <v>1.209236634333765</v>
      </c>
      <c r="M614">
        <f t="shared" si="18"/>
        <v>0.6120000000000004</v>
      </c>
      <c r="N614">
        <f t="shared" si="19"/>
        <v>0.37454400000000054</v>
      </c>
    </row>
    <row r="615" spans="1:14" ht="12.75">
      <c r="A615">
        <f>(B614-A614^2)/2000+A614</f>
        <v>1.4669696609516802</v>
      </c>
      <c r="B615">
        <f>(A614-1)/2000+B614</f>
        <v>1.209470355201394</v>
      </c>
      <c r="M615">
        <f t="shared" si="18"/>
        <v>0.6130000000000004</v>
      </c>
      <c r="N615">
        <f t="shared" si="19"/>
        <v>0.3757690000000005</v>
      </c>
    </row>
    <row r="616" spans="1:14" ht="12.75">
      <c r="A616">
        <f>(B615-A615^2)/2000+A615</f>
        <v>1.4664983961362046</v>
      </c>
      <c r="B616">
        <f>(A615-1)/2000+B615</f>
        <v>1.2097038400318698</v>
      </c>
      <c r="M616">
        <f t="shared" si="18"/>
        <v>0.6140000000000004</v>
      </c>
      <c r="N616">
        <f t="shared" si="19"/>
        <v>0.37699600000000055</v>
      </c>
    </row>
    <row r="617" spans="1:14" ht="12.75">
      <c r="A617">
        <f>(B616-A616^2)/2000+A616</f>
        <v>1.4660279392832856</v>
      </c>
      <c r="B617">
        <f>(A616-1)/2000+B616</f>
        <v>1.209937089229938</v>
      </c>
      <c r="M617">
        <f t="shared" si="18"/>
        <v>0.6150000000000004</v>
      </c>
      <c r="N617">
        <f t="shared" si="19"/>
        <v>0.37822500000000053</v>
      </c>
    </row>
    <row r="618" spans="1:14" ht="12.75">
      <c r="A618">
        <f>(B617-A617^2)/2000+A617</f>
        <v>1.465558288868521</v>
      </c>
      <c r="B618">
        <f>(A617-1)/2000+B617</f>
        <v>1.2101701031995795</v>
      </c>
      <c r="M618">
        <f t="shared" si="18"/>
        <v>0.6160000000000004</v>
      </c>
      <c r="N618">
        <f t="shared" si="19"/>
        <v>0.3794560000000005</v>
      </c>
    </row>
    <row r="619" spans="1:14" ht="12.75">
      <c r="A619">
        <f>(B618-A618^2)/2000+A618</f>
        <v>1.4650894433710853</v>
      </c>
      <c r="B619">
        <f>(A618-1)/2000+B618</f>
        <v>1.2104028823440138</v>
      </c>
      <c r="M619">
        <f t="shared" si="18"/>
        <v>0.6170000000000004</v>
      </c>
      <c r="N619">
        <f t="shared" si="19"/>
        <v>0.38068900000000055</v>
      </c>
    </row>
    <row r="620" spans="1:14" ht="12.75">
      <c r="A620">
        <f>(B619-A619^2)/2000+A619</f>
        <v>1.4646214012737186</v>
      </c>
      <c r="B620">
        <f>(A619-1)/2000+B619</f>
        <v>1.2106354270656994</v>
      </c>
      <c r="M620">
        <f t="shared" si="18"/>
        <v>0.6180000000000004</v>
      </c>
      <c r="N620">
        <f t="shared" si="19"/>
        <v>0.38192400000000054</v>
      </c>
    </row>
    <row r="621" spans="1:14" ht="12.75">
      <c r="A621">
        <f>(B620-A620^2)/2000+A620</f>
        <v>1.464154161062717</v>
      </c>
      <c r="B621">
        <f>(A620-1)/2000+B620</f>
        <v>1.2108677377663362</v>
      </c>
      <c r="M621">
        <f t="shared" si="18"/>
        <v>0.6190000000000004</v>
      </c>
      <c r="N621">
        <f t="shared" si="19"/>
        <v>0.38316100000000053</v>
      </c>
    </row>
    <row r="622" spans="1:14" ht="12.75">
      <c r="A622">
        <f>(B621-A621^2)/2000+A621</f>
        <v>1.4636877212279213</v>
      </c>
      <c r="B622">
        <f>(A621-1)/2000+B621</f>
        <v>1.2110998148468675</v>
      </c>
      <c r="M622">
        <f t="shared" si="18"/>
        <v>0.6200000000000004</v>
      </c>
      <c r="N622">
        <f t="shared" si="19"/>
        <v>0.3844000000000005</v>
      </c>
    </row>
    <row r="623" spans="1:14" ht="12.75">
      <c r="A623">
        <f>(B622-A622^2)/2000+A622</f>
        <v>1.463222080262708</v>
      </c>
      <c r="B623">
        <f>(A622-1)/2000+B622</f>
        <v>1.2113316587074814</v>
      </c>
      <c r="M623">
        <f t="shared" si="18"/>
        <v>0.6210000000000004</v>
      </c>
      <c r="N623">
        <f t="shared" si="19"/>
        <v>0.38564100000000057</v>
      </c>
    </row>
    <row r="624" spans="1:14" ht="12.75">
      <c r="A624">
        <f>(B623-A623^2)/2000+A623</f>
        <v>1.4627572366639776</v>
      </c>
      <c r="B624">
        <f>(A623-1)/2000+B623</f>
        <v>1.2115632697476126</v>
      </c>
      <c r="M624">
        <f t="shared" si="18"/>
        <v>0.6220000000000004</v>
      </c>
      <c r="N624">
        <f t="shared" si="19"/>
        <v>0.38688400000000056</v>
      </c>
    </row>
    <row r="625" spans="1:14" ht="12.75">
      <c r="A625">
        <f>(B624-A624^2)/2000+A624</f>
        <v>1.462293188932145</v>
      </c>
      <c r="B625">
        <f>(A624-1)/2000+B624</f>
        <v>1.2117946483659445</v>
      </c>
      <c r="M625">
        <f t="shared" si="18"/>
        <v>0.6230000000000004</v>
      </c>
      <c r="N625">
        <f t="shared" si="19"/>
        <v>0.38812900000000056</v>
      </c>
    </row>
    <row r="626" spans="1:14" ht="12.75">
      <c r="A626">
        <f>(B625-A625^2)/2000+A625</f>
        <v>1.4618299355711295</v>
      </c>
      <c r="B626">
        <f>(A625-1)/2000+B625</f>
        <v>1.2120257949604105</v>
      </c>
      <c r="M626">
        <f t="shared" si="18"/>
        <v>0.6240000000000004</v>
      </c>
      <c r="N626">
        <f t="shared" si="19"/>
        <v>0.38937600000000056</v>
      </c>
    </row>
    <row r="627" spans="1:14" ht="12.75">
      <c r="A627">
        <f>(B626-A626^2)/2000+A626</f>
        <v>1.4613674750883439</v>
      </c>
      <c r="B627">
        <f>(A626-1)/2000+B626</f>
        <v>1.212256709928196</v>
      </c>
      <c r="M627">
        <f t="shared" si="18"/>
        <v>0.6250000000000004</v>
      </c>
      <c r="N627">
        <f t="shared" si="19"/>
        <v>0.39062500000000056</v>
      </c>
    </row>
    <row r="628" spans="1:14" ht="12.75">
      <c r="A628">
        <f>(B627-A627^2)/2000+A627</f>
        <v>1.460905805994685</v>
      </c>
      <c r="B628">
        <f>(A627-1)/2000+B627</f>
        <v>1.21248739366574</v>
      </c>
      <c r="M628">
        <f t="shared" si="18"/>
        <v>0.6260000000000004</v>
      </c>
      <c r="N628">
        <f t="shared" si="19"/>
        <v>0.39187600000000056</v>
      </c>
    </row>
    <row r="629" spans="1:14" ht="12.75">
      <c r="A629">
        <f>(B628-A628^2)/2000+A628</f>
        <v>1.4604449268045232</v>
      </c>
      <c r="B629">
        <f>(A628-1)/2000+B628</f>
        <v>1.2127178465687374</v>
      </c>
      <c r="M629">
        <f t="shared" si="18"/>
        <v>0.6270000000000004</v>
      </c>
      <c r="N629">
        <f t="shared" si="19"/>
        <v>0.39312900000000056</v>
      </c>
    </row>
    <row r="630" spans="1:14" ht="12.75">
      <c r="A630">
        <f>(B629-A629^2)/2000+A629</f>
        <v>1.459984836035693</v>
      </c>
      <c r="B630">
        <f>(A629-1)/2000+B629</f>
        <v>1.2129480690321397</v>
      </c>
      <c r="M630">
        <f t="shared" si="18"/>
        <v>0.6280000000000004</v>
      </c>
      <c r="N630">
        <f t="shared" si="19"/>
        <v>0.39438400000000057</v>
      </c>
    </row>
    <row r="631" spans="1:14" ht="12.75">
      <c r="A631">
        <f>(B630-A630^2)/2000+A630</f>
        <v>1.459525532209482</v>
      </c>
      <c r="B631">
        <f>(A630-1)/2000+B630</f>
        <v>1.2131780614501575</v>
      </c>
      <c r="M631">
        <f t="shared" si="18"/>
        <v>0.6290000000000004</v>
      </c>
      <c r="N631">
        <f t="shared" si="19"/>
        <v>0.3956410000000006</v>
      </c>
    </row>
    <row r="632" spans="1:14" ht="12.75">
      <c r="A632">
        <f>(B631-A631^2)/2000+A631</f>
        <v>1.4590670138506214</v>
      </c>
      <c r="B632">
        <f>(A631-1)/2000+B631</f>
        <v>1.2134078242162623</v>
      </c>
      <c r="M632">
        <f t="shared" si="18"/>
        <v>0.6300000000000004</v>
      </c>
      <c r="N632">
        <f t="shared" si="19"/>
        <v>0.3969000000000006</v>
      </c>
    </row>
    <row r="633" spans="1:14" ht="12.75">
      <c r="A633">
        <f>(B632-A632^2)/2000+A632</f>
        <v>1.458609279487276</v>
      </c>
      <c r="B633">
        <f>(A632-1)/2000+B632</f>
        <v>1.2136373577231876</v>
      </c>
      <c r="M633">
        <f t="shared" si="18"/>
        <v>0.6310000000000004</v>
      </c>
      <c r="N633">
        <f t="shared" si="19"/>
        <v>0.39816100000000054</v>
      </c>
    </row>
    <row r="634" spans="1:14" ht="12.75">
      <c r="A634">
        <f>(B633-A633^2)/2000+A633</f>
        <v>1.4581523276510344</v>
      </c>
      <c r="B634">
        <f>(A633-1)/2000+B633</f>
        <v>1.2138666623629313</v>
      </c>
      <c r="M634">
        <f t="shared" si="18"/>
        <v>0.6320000000000005</v>
      </c>
      <c r="N634">
        <f t="shared" si="19"/>
        <v>0.39942400000000056</v>
      </c>
    </row>
    <row r="635" spans="1:14" ht="12.75">
      <c r="A635">
        <f>(B634-A634^2)/2000+A634</f>
        <v>1.457696156876899</v>
      </c>
      <c r="B635">
        <f>(A634-1)/2000+B634</f>
        <v>1.2140957385267568</v>
      </c>
      <c r="M635">
        <f t="shared" si="18"/>
        <v>0.6330000000000005</v>
      </c>
      <c r="N635">
        <f t="shared" si="19"/>
        <v>0.4006890000000006</v>
      </c>
    </row>
    <row r="636" spans="1:14" ht="12.75">
      <c r="A636">
        <f>(B635-A635^2)/2000+A635</f>
        <v>1.4572407657032755</v>
      </c>
      <c r="B636">
        <f>(A635-1)/2000+B635</f>
        <v>1.2143245866051953</v>
      </c>
      <c r="M636">
        <f t="shared" si="18"/>
        <v>0.6340000000000005</v>
      </c>
      <c r="N636">
        <f t="shared" si="19"/>
        <v>0.4019560000000006</v>
      </c>
    </row>
    <row r="637" spans="1:14" ht="12.75">
      <c r="A637">
        <f>(B636-A636^2)/2000+A636</f>
        <v>1.4567861526719643</v>
      </c>
      <c r="B637">
        <f>(A636-1)/2000+B636</f>
        <v>1.214553206988047</v>
      </c>
      <c r="M637">
        <f t="shared" si="18"/>
        <v>0.6350000000000005</v>
      </c>
      <c r="N637">
        <f t="shared" si="19"/>
        <v>0.40322500000000056</v>
      </c>
    </row>
    <row r="638" spans="1:14" ht="12.75">
      <c r="A638">
        <f>(B637-A637^2)/2000+A637</f>
        <v>1.4563323163281499</v>
      </c>
      <c r="B638">
        <f>(A637-1)/2000+B637</f>
        <v>1.214781600064383</v>
      </c>
      <c r="M638">
        <f t="shared" si="18"/>
        <v>0.6360000000000005</v>
      </c>
      <c r="N638">
        <f t="shared" si="19"/>
        <v>0.4044960000000006</v>
      </c>
    </row>
    <row r="639" spans="1:14" ht="12.75">
      <c r="A639">
        <f>(B638-A638^2)/2000+A638</f>
        <v>1.4558792552203912</v>
      </c>
      <c r="B639">
        <f>(A638-1)/2000+B638</f>
        <v>1.215009766222547</v>
      </c>
      <c r="M639">
        <f t="shared" si="18"/>
        <v>0.6370000000000005</v>
      </c>
      <c r="N639">
        <f t="shared" si="19"/>
        <v>0.4057690000000006</v>
      </c>
    </row>
    <row r="640" spans="1:14" ht="12.75">
      <c r="A640">
        <f>(B639-A639^2)/2000+A639</f>
        <v>1.455426967900612</v>
      </c>
      <c r="B640">
        <f>(A639-1)/2000+B639</f>
        <v>1.2152377058501571</v>
      </c>
      <c r="M640">
        <f t="shared" si="18"/>
        <v>0.6380000000000005</v>
      </c>
      <c r="N640">
        <f t="shared" si="19"/>
        <v>0.40704400000000057</v>
      </c>
    </row>
    <row r="641" spans="1:14" ht="12.75">
      <c r="A641">
        <f>(B640-A640^2)/2000+A640</f>
        <v>1.4549754529240908</v>
      </c>
      <c r="B641">
        <f>(A640-1)/2000+B640</f>
        <v>1.2154654193341075</v>
      </c>
      <c r="M641">
        <f t="shared" si="18"/>
        <v>0.6390000000000005</v>
      </c>
      <c r="N641">
        <f t="shared" si="19"/>
        <v>0.4083210000000006</v>
      </c>
    </row>
    <row r="642" spans="1:14" ht="12.75">
      <c r="A642">
        <f>(B641-A641^2)/2000+A641</f>
        <v>1.454524708849452</v>
      </c>
      <c r="B642">
        <f>(A641-1)/2000+B641</f>
        <v>1.2156929070605695</v>
      </c>
      <c r="M642">
        <f t="shared" si="18"/>
        <v>0.6400000000000005</v>
      </c>
      <c r="N642">
        <f t="shared" si="19"/>
        <v>0.4096000000000006</v>
      </c>
    </row>
    <row r="643" spans="1:14" ht="12.75">
      <c r="A643">
        <f>(B642-A642^2)/2000+A642</f>
        <v>1.4540747342386555</v>
      </c>
      <c r="B643">
        <f>(A642-1)/2000+B642</f>
        <v>1.2159201694149944</v>
      </c>
      <c r="M643">
        <f t="shared" si="18"/>
        <v>0.6410000000000005</v>
      </c>
      <c r="N643">
        <f t="shared" si="19"/>
        <v>0.4108810000000006</v>
      </c>
    </row>
    <row r="644" spans="1:14" ht="12.75">
      <c r="A644">
        <f>(B643-A643^2)/2000+A643</f>
        <v>1.4536255276569874</v>
      </c>
      <c r="B644">
        <f>(A643-1)/2000+B643</f>
        <v>1.2161472067821137</v>
      </c>
      <c r="M644">
        <f aca="true" t="shared" si="20" ref="M644:M707">M643+0.001</f>
        <v>0.6420000000000005</v>
      </c>
      <c r="N644">
        <f aca="true" t="shared" si="21" ref="N644:N707">M644^2</f>
        <v>0.4121640000000006</v>
      </c>
    </row>
    <row r="645" spans="1:14" ht="12.75">
      <c r="A645">
        <f>(B644-A644^2)/2000+A644</f>
        <v>1.4531770876730503</v>
      </c>
      <c r="B645">
        <f>(A644-1)/2000+B644</f>
        <v>1.2163740195459423</v>
      </c>
      <c r="M645">
        <f t="shared" si="20"/>
        <v>0.6430000000000005</v>
      </c>
      <c r="N645">
        <f t="shared" si="21"/>
        <v>0.41344900000000057</v>
      </c>
    </row>
    <row r="646" spans="1:14" ht="12.75">
      <c r="A646">
        <f>(B645-A645^2)/2000+A645</f>
        <v>1.4527294128587542</v>
      </c>
      <c r="B646">
        <f>(A645-1)/2000+B645</f>
        <v>1.2166006080897789</v>
      </c>
      <c r="M646">
        <f t="shared" si="20"/>
        <v>0.6440000000000005</v>
      </c>
      <c r="N646">
        <f t="shared" si="21"/>
        <v>0.4147360000000006</v>
      </c>
    </row>
    <row r="647" spans="1:14" ht="12.75">
      <c r="A647">
        <f>(B646-A646^2)/2000+A646</f>
        <v>1.4522825017893066</v>
      </c>
      <c r="B647">
        <f>(A646-1)/2000+B646</f>
        <v>1.2168269727962082</v>
      </c>
      <c r="M647">
        <f t="shared" si="20"/>
        <v>0.6450000000000005</v>
      </c>
      <c r="N647">
        <f t="shared" si="21"/>
        <v>0.4160250000000006</v>
      </c>
    </row>
    <row r="648" spans="1:14" ht="12.75">
      <c r="A648">
        <f>(B647-A647^2)/2000+A647</f>
        <v>1.451836353043203</v>
      </c>
      <c r="B648">
        <f>(A647-1)/2000+B647</f>
        <v>1.2170531140471028</v>
      </c>
      <c r="M648">
        <f t="shared" si="20"/>
        <v>0.6460000000000005</v>
      </c>
      <c r="N648">
        <f t="shared" si="21"/>
        <v>0.4173160000000006</v>
      </c>
    </row>
    <row r="649" spans="1:14" ht="12.75">
      <c r="A649">
        <f>(B648-A648^2)/2000+A648</f>
        <v>1.4513909652022177</v>
      </c>
      <c r="B649">
        <f>(A648-1)/2000+B648</f>
        <v>1.2172790322236244</v>
      </c>
      <c r="M649">
        <f t="shared" si="20"/>
        <v>0.6470000000000005</v>
      </c>
      <c r="N649">
        <f t="shared" si="21"/>
        <v>0.4186090000000006</v>
      </c>
    </row>
    <row r="650" spans="1:14" ht="12.75">
      <c r="A650">
        <f>(B649-A649^2)/2000+A649</f>
        <v>1.4509463368513942</v>
      </c>
      <c r="B650">
        <f>(A649-1)/2000+B649</f>
        <v>1.2175047277062256</v>
      </c>
      <c r="M650">
        <f t="shared" si="20"/>
        <v>0.6480000000000005</v>
      </c>
      <c r="N650">
        <f t="shared" si="21"/>
        <v>0.4199040000000006</v>
      </c>
    </row>
    <row r="651" spans="1:14" ht="12.75">
      <c r="A651">
        <f>(B650-A650^2)/2000+A650</f>
        <v>1.450502466579036</v>
      </c>
      <c r="B651">
        <f>(A650-1)/2000+B650</f>
        <v>1.2177302008746513</v>
      </c>
      <c r="M651">
        <f t="shared" si="20"/>
        <v>0.6490000000000005</v>
      </c>
      <c r="N651">
        <f t="shared" si="21"/>
        <v>0.4212010000000006</v>
      </c>
    </row>
    <row r="652" spans="1:14" ht="12.75">
      <c r="A652">
        <f>(B651-A651^2)/2000+A651</f>
        <v>1.4500593529766974</v>
      </c>
      <c r="B652">
        <f>(A651-1)/2000+B651</f>
        <v>1.2179554521079408</v>
      </c>
      <c r="M652">
        <f t="shared" si="20"/>
        <v>0.6500000000000005</v>
      </c>
      <c r="N652">
        <f t="shared" si="21"/>
        <v>0.4225000000000006</v>
      </c>
    </row>
    <row r="653" spans="1:14" ht="12.75">
      <c r="A653">
        <f>(B652-A652^2)/2000+A652</f>
        <v>1.4496169946391737</v>
      </c>
      <c r="B653">
        <f>(A652-1)/2000+B652</f>
        <v>1.218180481784429</v>
      </c>
      <c r="M653">
        <f t="shared" si="20"/>
        <v>0.6510000000000005</v>
      </c>
      <c r="N653">
        <f t="shared" si="21"/>
        <v>0.4238010000000006</v>
      </c>
    </row>
    <row r="654" spans="1:14" ht="12.75">
      <c r="A654">
        <f>(B653-A653^2)/2000+A653</f>
        <v>1.4491753901644926</v>
      </c>
      <c r="B654">
        <f>(A653-1)/2000+B653</f>
        <v>1.2184052902817486</v>
      </c>
      <c r="M654">
        <f t="shared" si="20"/>
        <v>0.6520000000000005</v>
      </c>
      <c r="N654">
        <f t="shared" si="21"/>
        <v>0.4251040000000006</v>
      </c>
    </row>
    <row r="655" spans="1:14" ht="12.75">
      <c r="A655">
        <f>(B654-A654^2)/2000+A654</f>
        <v>1.4487345381539043</v>
      </c>
      <c r="B655">
        <f>(A654-1)/2000+B654</f>
        <v>1.2186298779768308</v>
      </c>
      <c r="M655">
        <f t="shared" si="20"/>
        <v>0.6530000000000005</v>
      </c>
      <c r="N655">
        <f t="shared" si="21"/>
        <v>0.4264090000000006</v>
      </c>
    </row>
    <row r="656" spans="1:14" ht="12.75">
      <c r="A656">
        <f>(B655-A655^2)/2000+A655</f>
        <v>1.4482944372118727</v>
      </c>
      <c r="B656">
        <f>(A655-1)/2000+B655</f>
        <v>1.2188542452459077</v>
      </c>
      <c r="M656">
        <f t="shared" si="20"/>
        <v>0.6540000000000005</v>
      </c>
      <c r="N656">
        <f t="shared" si="21"/>
        <v>0.4277160000000006</v>
      </c>
    </row>
    <row r="657" spans="1:14" ht="12.75">
      <c r="A657">
        <f>(B656-A656^2)/2000+A656</f>
        <v>1.4478550859460662</v>
      </c>
      <c r="B657">
        <f>(A656-1)/2000+B656</f>
        <v>1.2190783924645137</v>
      </c>
      <c r="M657">
        <f t="shared" si="20"/>
        <v>0.6550000000000005</v>
      </c>
      <c r="N657">
        <f t="shared" si="21"/>
        <v>0.4290250000000006</v>
      </c>
    </row>
    <row r="658" spans="1:14" ht="12.75">
      <c r="A658">
        <f>(B657-A657^2)/2000+A657</f>
        <v>1.4474164829673484</v>
      </c>
      <c r="B658">
        <f>(A657-1)/2000+B657</f>
        <v>1.2193023200074866</v>
      </c>
      <c r="M658">
        <f t="shared" si="20"/>
        <v>0.6560000000000005</v>
      </c>
      <c r="N658">
        <f t="shared" si="21"/>
        <v>0.4303360000000006</v>
      </c>
    </row>
    <row r="659" spans="1:14" ht="12.75">
      <c r="A659">
        <f>(B658-A658^2)/2000+A658</f>
        <v>1.4469786268897693</v>
      </c>
      <c r="B659">
        <f>(A658-1)/2000+B658</f>
        <v>1.2195260282489704</v>
      </c>
      <c r="M659">
        <f t="shared" si="20"/>
        <v>0.6570000000000005</v>
      </c>
      <c r="N659">
        <f t="shared" si="21"/>
        <v>0.4316490000000006</v>
      </c>
    </row>
    <row r="660" spans="1:14" ht="12.75">
      <c r="A660">
        <f>(B659-A659^2)/2000+A659</f>
        <v>1.446541516330556</v>
      </c>
      <c r="B660">
        <f>(A659-1)/2000+B659</f>
        <v>1.2197495175624153</v>
      </c>
      <c r="M660">
        <f t="shared" si="20"/>
        <v>0.6580000000000005</v>
      </c>
      <c r="N660">
        <f t="shared" si="21"/>
        <v>0.4329640000000006</v>
      </c>
    </row>
    <row r="661" spans="1:14" ht="12.75">
      <c r="A661">
        <f>(B660-A660^2)/2000+A660</f>
        <v>1.4461051499101032</v>
      </c>
      <c r="B661">
        <f>(A660-1)/2000+B660</f>
        <v>1.2199727883205806</v>
      </c>
      <c r="M661">
        <f t="shared" si="20"/>
        <v>0.6590000000000005</v>
      </c>
      <c r="N661">
        <f t="shared" si="21"/>
        <v>0.43428100000000064</v>
      </c>
    </row>
    <row r="662" spans="1:14" ht="12.75">
      <c r="A662">
        <f>(B661-A661^2)/2000+A661</f>
        <v>1.4456695262519652</v>
      </c>
      <c r="B662">
        <f>(A661-1)/2000+B661</f>
        <v>1.2201958408955358</v>
      </c>
      <c r="M662">
        <f t="shared" si="20"/>
        <v>0.6600000000000005</v>
      </c>
      <c r="N662">
        <f t="shared" si="21"/>
        <v>0.43560000000000065</v>
      </c>
    </row>
    <row r="663" spans="1:14" ht="12.75">
      <c r="A663">
        <f>(B662-A662^2)/2000+A662</f>
        <v>1.4452346439828463</v>
      </c>
      <c r="B663">
        <f>(A662-1)/2000+B662</f>
        <v>1.2204186756586617</v>
      </c>
      <c r="M663">
        <f t="shared" si="20"/>
        <v>0.6610000000000005</v>
      </c>
      <c r="N663">
        <f t="shared" si="21"/>
        <v>0.4369210000000006</v>
      </c>
    </row>
    <row r="664" spans="1:14" ht="12.75">
      <c r="A664">
        <f>(B663-A663^2)/2000+A663</f>
        <v>1.4448005017325916</v>
      </c>
      <c r="B664">
        <f>(A663-1)/2000+B663</f>
        <v>1.2206412929806532</v>
      </c>
      <c r="M664">
        <f t="shared" si="20"/>
        <v>0.6620000000000005</v>
      </c>
      <c r="N664">
        <f t="shared" si="21"/>
        <v>0.43824400000000063</v>
      </c>
    </row>
    <row r="665" spans="1:14" ht="12.75">
      <c r="A665">
        <f>(B664-A664^2)/2000+A664</f>
        <v>1.4443670981341785</v>
      </c>
      <c r="B665">
        <f>(A664-1)/2000+B664</f>
        <v>1.2208636932315196</v>
      </c>
      <c r="M665">
        <f t="shared" si="20"/>
        <v>0.6630000000000005</v>
      </c>
      <c r="N665">
        <f t="shared" si="21"/>
        <v>0.43956900000000065</v>
      </c>
    </row>
    <row r="666" spans="1:14" ht="12.75">
      <c r="A666">
        <f>(B665-A665^2)/2000+A665</f>
        <v>1.443934431823708</v>
      </c>
      <c r="B666">
        <f>(A665-1)/2000+B665</f>
        <v>1.2210858767805866</v>
      </c>
      <c r="M666">
        <f t="shared" si="20"/>
        <v>0.6640000000000005</v>
      </c>
      <c r="N666">
        <f t="shared" si="21"/>
        <v>0.4408960000000006</v>
      </c>
    </row>
    <row r="667" spans="1:14" ht="12.75">
      <c r="A667">
        <f>(B666-A666^2)/2000+A666</f>
        <v>1.4435025014403953</v>
      </c>
      <c r="B667">
        <f>(A666-1)/2000+B666</f>
        <v>1.2213078439964984</v>
      </c>
      <c r="M667">
        <f t="shared" si="20"/>
        <v>0.6650000000000005</v>
      </c>
      <c r="N667">
        <f t="shared" si="21"/>
        <v>0.44222500000000065</v>
      </c>
    </row>
    <row r="668" spans="1:14" ht="12.75">
      <c r="A668">
        <f>(B667-A667^2)/2000+A667</f>
        <v>1.4430713056265612</v>
      </c>
      <c r="B668">
        <f>(A667-1)/2000+B667</f>
        <v>1.2215295952472185</v>
      </c>
      <c r="M668">
        <f t="shared" si="20"/>
        <v>0.6660000000000005</v>
      </c>
      <c r="N668">
        <f t="shared" si="21"/>
        <v>0.4435560000000006</v>
      </c>
    </row>
    <row r="669" spans="1:14" ht="12.75">
      <c r="A669">
        <f>(B668-A668^2)/2000+A668</f>
        <v>1.4426408430276234</v>
      </c>
      <c r="B669">
        <f>(A668-1)/2000+B668</f>
        <v>1.2217511309000317</v>
      </c>
      <c r="M669">
        <f t="shared" si="20"/>
        <v>0.6670000000000005</v>
      </c>
      <c r="N669">
        <f t="shared" si="21"/>
        <v>0.44488900000000065</v>
      </c>
    </row>
    <row r="670" spans="1:14" ht="12.75">
      <c r="A670">
        <f>(B669-A669^2)/2000+A669</f>
        <v>1.4422111122920878</v>
      </c>
      <c r="B670">
        <f>(A669-1)/2000+B669</f>
        <v>1.2219724513215455</v>
      </c>
      <c r="M670">
        <f t="shared" si="20"/>
        <v>0.6680000000000005</v>
      </c>
      <c r="N670">
        <f t="shared" si="21"/>
        <v>0.4462240000000006</v>
      </c>
    </row>
    <row r="671" spans="1:14" ht="12.75">
      <c r="A671">
        <f>(B670-A670^2)/2000+A670</f>
        <v>1.441782112071539</v>
      </c>
      <c r="B671">
        <f>(A670-1)/2000+B670</f>
        <v>1.2221935568776916</v>
      </c>
      <c r="M671">
        <f t="shared" si="20"/>
        <v>0.6690000000000005</v>
      </c>
      <c r="N671">
        <f t="shared" si="21"/>
        <v>0.44756100000000065</v>
      </c>
    </row>
    <row r="672" spans="1:14" ht="12.75">
      <c r="A672">
        <f>(B671-A671^2)/2000+A671</f>
        <v>1.4413538410206332</v>
      </c>
      <c r="B672">
        <f>(A671-1)/2000+B671</f>
        <v>1.2224144479337273</v>
      </c>
      <c r="M672">
        <f t="shared" si="20"/>
        <v>0.6700000000000005</v>
      </c>
      <c r="N672">
        <f t="shared" si="21"/>
        <v>0.44890000000000063</v>
      </c>
    </row>
    <row r="673" spans="1:14" ht="12.75">
      <c r="A673">
        <f>(B672-A672^2)/2000+A672</f>
        <v>1.4409262977970876</v>
      </c>
      <c r="B673">
        <f>(A672-1)/2000+B672</f>
        <v>1.2226351248542378</v>
      </c>
      <c r="M673">
        <f t="shared" si="20"/>
        <v>0.6710000000000005</v>
      </c>
      <c r="N673">
        <f t="shared" si="21"/>
        <v>0.45024100000000067</v>
      </c>
    </row>
    <row r="674" spans="1:14" ht="12.75">
      <c r="A674">
        <f>(B673-A673^2)/2000+A673</f>
        <v>1.4404994810616731</v>
      </c>
      <c r="B674">
        <f>(A673-1)/2000+B673</f>
        <v>1.2228555880031362</v>
      </c>
      <c r="M674">
        <f t="shared" si="20"/>
        <v>0.6720000000000005</v>
      </c>
      <c r="N674">
        <f t="shared" si="21"/>
        <v>0.45158400000000065</v>
      </c>
    </row>
    <row r="675" spans="1:14" ht="12.75">
      <c r="A675">
        <f>(B674-A674^2)/2000+A674</f>
        <v>1.4400733894782052</v>
      </c>
      <c r="B675">
        <f>(A674-1)/2000+B674</f>
        <v>1.223075837743667</v>
      </c>
      <c r="M675">
        <f t="shared" si="20"/>
        <v>0.6730000000000005</v>
      </c>
      <c r="N675">
        <f t="shared" si="21"/>
        <v>0.45292900000000064</v>
      </c>
    </row>
    <row r="676" spans="1:14" ht="12.75">
      <c r="A676">
        <f>(B675-A675^2)/2000+A675</f>
        <v>1.4396480217135355</v>
      </c>
      <c r="B676">
        <f>(A675-1)/2000+B675</f>
        <v>1.2232958744384062</v>
      </c>
      <c r="M676">
        <f t="shared" si="20"/>
        <v>0.6740000000000005</v>
      </c>
      <c r="N676">
        <f t="shared" si="21"/>
        <v>0.4542760000000007</v>
      </c>
    </row>
    <row r="677" spans="1:14" ht="12.75">
      <c r="A677">
        <f>(B676-A676^2)/2000+A676</f>
        <v>1.4392233764375428</v>
      </c>
      <c r="B677">
        <f>(A676-1)/2000+B676</f>
        <v>1.223515698449263</v>
      </c>
      <c r="M677">
        <f t="shared" si="20"/>
        <v>0.6750000000000005</v>
      </c>
      <c r="N677">
        <f t="shared" si="21"/>
        <v>0.45562500000000067</v>
      </c>
    </row>
    <row r="678" spans="1:14" ht="12.75">
      <c r="A678">
        <f>(B677-A677^2)/2000+A677</f>
        <v>1.4387994523231253</v>
      </c>
      <c r="B678">
        <f>(A677-1)/2000+B677</f>
        <v>1.2237353101374817</v>
      </c>
      <c r="M678">
        <f t="shared" si="20"/>
        <v>0.6760000000000005</v>
      </c>
      <c r="N678">
        <f t="shared" si="21"/>
        <v>0.45697600000000066</v>
      </c>
    </row>
    <row r="679" spans="1:14" ht="12.75">
      <c r="A679">
        <f>(B678-A678^2)/2000+A678</f>
        <v>1.4383762480461915</v>
      </c>
      <c r="B679">
        <f>(A678-1)/2000+B678</f>
        <v>1.2239547098636432</v>
      </c>
      <c r="M679">
        <f t="shared" si="20"/>
        <v>0.6770000000000005</v>
      </c>
      <c r="N679">
        <f t="shared" si="21"/>
        <v>0.45832900000000065</v>
      </c>
    </row>
    <row r="680" spans="1:14" ht="12.75">
      <c r="A680">
        <f>(B679-A679^2)/2000+A679</f>
        <v>1.4379537622856515</v>
      </c>
      <c r="B680">
        <f>(A679-1)/2000+B679</f>
        <v>1.2241738979876662</v>
      </c>
      <c r="M680">
        <f t="shared" si="20"/>
        <v>0.6780000000000005</v>
      </c>
      <c r="N680">
        <f t="shared" si="21"/>
        <v>0.45968400000000065</v>
      </c>
    </row>
    <row r="681" spans="1:14" ht="12.75">
      <c r="A681">
        <f>(B680-A680^2)/2000+A680</f>
        <v>1.4375319937234097</v>
      </c>
      <c r="B681">
        <f>(A680-1)/2000+B680</f>
        <v>1.224392874868809</v>
      </c>
      <c r="M681">
        <f t="shared" si="20"/>
        <v>0.6790000000000005</v>
      </c>
      <c r="N681">
        <f t="shared" si="21"/>
        <v>0.46104100000000064</v>
      </c>
    </row>
    <row r="682" spans="1:14" ht="12.75">
      <c r="A682">
        <f>(B681-A681^2)/2000+A681</f>
        <v>1.4371109410443548</v>
      </c>
      <c r="B682">
        <f>(A681-1)/2000+B681</f>
        <v>1.2246116408656709</v>
      </c>
      <c r="M682">
        <f t="shared" si="20"/>
        <v>0.6800000000000005</v>
      </c>
      <c r="N682">
        <f t="shared" si="21"/>
        <v>0.46240000000000064</v>
      </c>
    </row>
    <row r="683" spans="1:14" ht="12.75">
      <c r="A683">
        <f>(B682-A682^2)/2000+A682</f>
        <v>1.4366906029363529</v>
      </c>
      <c r="B683">
        <f>(A682-1)/2000+B682</f>
        <v>1.224830196336193</v>
      </c>
      <c r="M683">
        <f t="shared" si="20"/>
        <v>0.6810000000000005</v>
      </c>
      <c r="N683">
        <f t="shared" si="21"/>
        <v>0.46376100000000064</v>
      </c>
    </row>
    <row r="684" spans="1:14" ht="12.75">
      <c r="A684">
        <f>(B683-A683^2)/2000+A683</f>
        <v>1.436270978090238</v>
      </c>
      <c r="B684">
        <f>(A683-1)/2000+B683</f>
        <v>1.225048541637661</v>
      </c>
      <c r="M684">
        <f t="shared" si="20"/>
        <v>0.6820000000000005</v>
      </c>
      <c r="N684">
        <f t="shared" si="21"/>
        <v>0.46512400000000065</v>
      </c>
    </row>
    <row r="685" spans="1:14" ht="12.75">
      <c r="A685">
        <f>(B684-A684^2)/2000+A684</f>
        <v>1.4358520651998048</v>
      </c>
      <c r="B685">
        <f>(A684-1)/2000+B684</f>
        <v>1.2252666771267062</v>
      </c>
      <c r="M685">
        <f t="shared" si="20"/>
        <v>0.6830000000000005</v>
      </c>
      <c r="N685">
        <f t="shared" si="21"/>
        <v>0.46648900000000065</v>
      </c>
    </row>
    <row r="686" spans="1:14" ht="12.75">
      <c r="A686">
        <f>(B685-A685^2)/2000+A685</f>
        <v>1.4354338629617989</v>
      </c>
      <c r="B686">
        <f>(A685-1)/2000+B685</f>
        <v>1.225484603159306</v>
      </c>
      <c r="M686">
        <f t="shared" si="20"/>
        <v>0.6840000000000005</v>
      </c>
      <c r="N686">
        <f t="shared" si="21"/>
        <v>0.46785600000000066</v>
      </c>
    </row>
    <row r="687" spans="1:14" ht="12.75">
      <c r="A687">
        <f>(B686-A686^2)/2000+A686</f>
        <v>1.4350163700759098</v>
      </c>
      <c r="B687">
        <f>(A686-1)/2000+B686</f>
        <v>1.225702320090787</v>
      </c>
      <c r="M687">
        <f t="shared" si="20"/>
        <v>0.6850000000000005</v>
      </c>
      <c r="N687">
        <f t="shared" si="21"/>
        <v>0.46922500000000067</v>
      </c>
    </row>
    <row r="688" spans="1:14" ht="12.75">
      <c r="A688">
        <f>(B687-A687^2)/2000+A687</f>
        <v>1.4345995852447622</v>
      </c>
      <c r="B688">
        <f>(A687-1)/2000+B687</f>
        <v>1.225919828275825</v>
      </c>
      <c r="M688">
        <f t="shared" si="20"/>
        <v>0.6860000000000005</v>
      </c>
      <c r="N688">
        <f t="shared" si="21"/>
        <v>0.4705960000000007</v>
      </c>
    </row>
    <row r="689" spans="1:14" ht="12.75">
      <c r="A689">
        <f>(B688-A688^2)/2000+A688</f>
        <v>1.4341835071739077</v>
      </c>
      <c r="B689">
        <f>(A688-1)/2000+B688</f>
        <v>1.2261371280684474</v>
      </c>
      <c r="M689">
        <f t="shared" si="20"/>
        <v>0.6870000000000005</v>
      </c>
      <c r="N689">
        <f t="shared" si="21"/>
        <v>0.4719690000000007</v>
      </c>
    </row>
    <row r="690" spans="1:14" ht="12.75">
      <c r="A690">
        <f>(B689-A689^2)/2000+A689</f>
        <v>1.4337681345718172</v>
      </c>
      <c r="B690">
        <f>(A689-1)/2000+B689</f>
        <v>1.2263542198220343</v>
      </c>
      <c r="M690">
        <f t="shared" si="20"/>
        <v>0.6880000000000005</v>
      </c>
      <c r="N690">
        <f t="shared" si="21"/>
        <v>0.4733440000000007</v>
      </c>
    </row>
    <row r="691" spans="1:14" ht="12.75">
      <c r="A691">
        <f>(B690-A690^2)/2000+A690</f>
        <v>1.4333534661498715</v>
      </c>
      <c r="B691">
        <f>(A690-1)/2000+B690</f>
        <v>1.2265711038893201</v>
      </c>
      <c r="M691">
        <f t="shared" si="20"/>
        <v>0.6890000000000005</v>
      </c>
      <c r="N691">
        <f t="shared" si="21"/>
        <v>0.47472100000000067</v>
      </c>
    </row>
    <row r="692" spans="1:14" ht="12.75">
      <c r="A692">
        <f>(B691-A691^2)/2000+A691</f>
        <v>1.4329395006223542</v>
      </c>
      <c r="B692">
        <f>(A691-1)/2000+B691</f>
        <v>1.226787780622395</v>
      </c>
      <c r="M692">
        <f t="shared" si="20"/>
        <v>0.6900000000000005</v>
      </c>
      <c r="N692">
        <f t="shared" si="21"/>
        <v>0.4761000000000007</v>
      </c>
    </row>
    <row r="693" spans="1:14" ht="12.75">
      <c r="A693">
        <f>(B692-A692^2)/2000+A692</f>
        <v>1.4325262367064435</v>
      </c>
      <c r="B693">
        <f>(A692-1)/2000+B692</f>
        <v>1.227004250372706</v>
      </c>
      <c r="M693">
        <f t="shared" si="20"/>
        <v>0.6910000000000005</v>
      </c>
      <c r="N693">
        <f t="shared" si="21"/>
        <v>0.4774810000000007</v>
      </c>
    </row>
    <row r="694" spans="1:14" ht="12.75">
      <c r="A694">
        <f>(B693-A693^2)/2000+A693</f>
        <v>1.4321136731222037</v>
      </c>
      <c r="B694">
        <f>(A693-1)/2000+B693</f>
        <v>1.2272205134910594</v>
      </c>
      <c r="M694">
        <f t="shared" si="20"/>
        <v>0.6920000000000005</v>
      </c>
      <c r="N694">
        <f t="shared" si="21"/>
        <v>0.4788640000000007</v>
      </c>
    </row>
    <row r="695" spans="1:14" ht="12.75">
      <c r="A695">
        <f>(B694-A694^2)/2000+A694</f>
        <v>1.4317018085925775</v>
      </c>
      <c r="B695">
        <f>(A694-1)/2000+B694</f>
        <v>1.2274365703276204</v>
      </c>
      <c r="M695">
        <f t="shared" si="20"/>
        <v>0.6930000000000005</v>
      </c>
      <c r="N695">
        <f t="shared" si="21"/>
        <v>0.4802490000000007</v>
      </c>
    </row>
    <row r="696" spans="1:14" ht="12.75">
      <c r="A696">
        <f>(B695-A695^2)/2000+A695</f>
        <v>1.4312906418433777</v>
      </c>
      <c r="B696">
        <f>(A695-1)/2000+B695</f>
        <v>1.2276524212319166</v>
      </c>
      <c r="M696">
        <f t="shared" si="20"/>
        <v>0.6940000000000005</v>
      </c>
      <c r="N696">
        <f t="shared" si="21"/>
        <v>0.4816360000000007</v>
      </c>
    </row>
    <row r="697" spans="1:14" ht="12.75">
      <c r="A697">
        <f>(B696-A696^2)/2000+A696</f>
        <v>1.4308801716032795</v>
      </c>
      <c r="B697">
        <f>(A696-1)/2000+B696</f>
        <v>1.2278680665528383</v>
      </c>
      <c r="M697">
        <f t="shared" si="20"/>
        <v>0.6950000000000005</v>
      </c>
      <c r="N697">
        <f t="shared" si="21"/>
        <v>0.4830250000000007</v>
      </c>
    </row>
    <row r="698" spans="1:14" ht="12.75">
      <c r="A698">
        <f>(B697-A697^2)/2000+A697</f>
        <v>1.4304703966038121</v>
      </c>
      <c r="B698">
        <f>(A697-1)/2000+B697</f>
        <v>1.22808350663864</v>
      </c>
      <c r="M698">
        <f t="shared" si="20"/>
        <v>0.6960000000000005</v>
      </c>
      <c r="N698">
        <f t="shared" si="21"/>
        <v>0.4844160000000007</v>
      </c>
    </row>
    <row r="699" spans="1:14" ht="12.75">
      <c r="A699">
        <f>(B698-A698^2)/2000+A698</f>
        <v>1.4300613155793516</v>
      </c>
      <c r="B699">
        <f>(A698-1)/2000+B698</f>
        <v>1.2282987418369418</v>
      </c>
      <c r="M699">
        <f t="shared" si="20"/>
        <v>0.6970000000000005</v>
      </c>
      <c r="N699">
        <f t="shared" si="21"/>
        <v>0.4858090000000007</v>
      </c>
    </row>
    <row r="700" spans="1:14" ht="12.75">
      <c r="A700">
        <f>(B699-A699^2)/2000+A699</f>
        <v>1.4296529272671117</v>
      </c>
      <c r="B700">
        <f>(A699-1)/2000+B699</f>
        <v>1.2285137724947315</v>
      </c>
      <c r="M700">
        <f t="shared" si="20"/>
        <v>0.6980000000000005</v>
      </c>
      <c r="N700">
        <f t="shared" si="21"/>
        <v>0.4872040000000007</v>
      </c>
    </row>
    <row r="701" spans="1:14" ht="12.75">
      <c r="A701">
        <f>(B700-A700^2)/2000+A700</f>
        <v>1.4292452304071372</v>
      </c>
      <c r="B701">
        <f>(A700-1)/2000+B700</f>
        <v>1.228728598958365</v>
      </c>
      <c r="M701">
        <f t="shared" si="20"/>
        <v>0.6990000000000005</v>
      </c>
      <c r="N701">
        <f t="shared" si="21"/>
        <v>0.48860100000000073</v>
      </c>
    </row>
    <row r="702" spans="1:14" ht="12.75">
      <c r="A702">
        <f>(B701-A701^2)/2000+A701</f>
        <v>1.4288382237422956</v>
      </c>
      <c r="B702">
        <f>(A701-1)/2000+B701</f>
        <v>1.2289432215735685</v>
      </c>
      <c r="M702">
        <f t="shared" si="20"/>
        <v>0.7000000000000005</v>
      </c>
      <c r="N702">
        <f t="shared" si="21"/>
        <v>0.4900000000000007</v>
      </c>
    </row>
    <row r="703" spans="1:14" ht="12.75">
      <c r="A703">
        <f>(B702-A702^2)/2000+A702</f>
        <v>1.4284319060182689</v>
      </c>
      <c r="B703">
        <f>(A702-1)/2000+B702</f>
        <v>1.2291576406854396</v>
      </c>
      <c r="M703">
        <f t="shared" si="20"/>
        <v>0.7010000000000005</v>
      </c>
      <c r="N703">
        <f t="shared" si="21"/>
        <v>0.4914010000000007</v>
      </c>
    </row>
    <row r="704" spans="1:14" ht="12.75">
      <c r="A704">
        <f>(B703-A703^2)/2000+A703</f>
        <v>1.428026275983546</v>
      </c>
      <c r="B704">
        <f>(A703-1)/2000+B703</f>
        <v>1.2293718566384488</v>
      </c>
      <c r="M704">
        <f t="shared" si="20"/>
        <v>0.7020000000000005</v>
      </c>
      <c r="N704">
        <f t="shared" si="21"/>
        <v>0.49280400000000074</v>
      </c>
    </row>
    <row r="705" spans="1:14" ht="12.75">
      <c r="A705">
        <f>(B704-A704^2)/2000+A704</f>
        <v>1.4276213323894156</v>
      </c>
      <c r="B705">
        <f>(A704-1)/2000+B704</f>
        <v>1.2295858697764406</v>
      </c>
      <c r="M705">
        <f t="shared" si="20"/>
        <v>0.7030000000000005</v>
      </c>
      <c r="N705">
        <f t="shared" si="21"/>
        <v>0.49420900000000073</v>
      </c>
    </row>
    <row r="706" spans="1:14" ht="12.75">
      <c r="A706">
        <f>(B705-A705^2)/2000+A705</f>
        <v>1.4272170739899572</v>
      </c>
      <c r="B706">
        <f>(A705-1)/2000+B705</f>
        <v>1.2297996804426352</v>
      </c>
      <c r="M706">
        <f t="shared" si="20"/>
        <v>0.7040000000000005</v>
      </c>
      <c r="N706">
        <f t="shared" si="21"/>
        <v>0.4956160000000007</v>
      </c>
    </row>
    <row r="707" spans="1:14" ht="12.75">
      <c r="A707">
        <f>(B706-A706^2)/2000+A706</f>
        <v>1.4268134995420343</v>
      </c>
      <c r="B707">
        <f>(A706-1)/2000+B706</f>
        <v>1.2300132889796302</v>
      </c>
      <c r="M707">
        <f t="shared" si="20"/>
        <v>0.7050000000000005</v>
      </c>
      <c r="N707">
        <f t="shared" si="21"/>
        <v>0.4970250000000007</v>
      </c>
    </row>
    <row r="708" spans="1:14" ht="12.75">
      <c r="A708">
        <f>(B707-A707^2)/2000+A707</f>
        <v>1.4264106078052865</v>
      </c>
      <c r="B708">
        <f>(A707-1)/2000+B707</f>
        <v>1.2302266957294012</v>
      </c>
      <c r="M708">
        <f aca="true" t="shared" si="22" ref="M708:M771">M707+0.001</f>
        <v>0.7060000000000005</v>
      </c>
      <c r="N708">
        <f aca="true" t="shared" si="23" ref="N708:N771">M708^2</f>
        <v>0.4984360000000007</v>
      </c>
    </row>
    <row r="709" spans="1:14" ht="12.75">
      <c r="A709">
        <f>(B708-A708^2)/2000+A708</f>
        <v>1.4260083975421214</v>
      </c>
      <c r="B709">
        <f>(A708-1)/2000+B708</f>
        <v>1.2304399010333038</v>
      </c>
      <c r="M709">
        <f t="shared" si="22"/>
        <v>0.7070000000000005</v>
      </c>
      <c r="N709">
        <f t="shared" si="23"/>
        <v>0.4998490000000007</v>
      </c>
    </row>
    <row r="710" spans="1:14" ht="12.75">
      <c r="A710">
        <f>(B709-A709^2)/2000+A709</f>
        <v>1.4256068675177078</v>
      </c>
      <c r="B710">
        <f>(A709-1)/2000+B709</f>
        <v>1.230652905232075</v>
      </c>
      <c r="M710">
        <f t="shared" si="22"/>
        <v>0.7080000000000005</v>
      </c>
      <c r="N710">
        <f t="shared" si="23"/>
        <v>0.5012640000000007</v>
      </c>
    </row>
    <row r="711" spans="1:14" ht="12.75">
      <c r="A711">
        <f>(B710-A710^2)/2000+A710</f>
        <v>1.4252060164999671</v>
      </c>
      <c r="B711">
        <f>(A710-1)/2000+B710</f>
        <v>1.230865708665834</v>
      </c>
      <c r="M711">
        <f t="shared" si="22"/>
        <v>0.7090000000000005</v>
      </c>
      <c r="N711">
        <f t="shared" si="23"/>
        <v>0.5026810000000007</v>
      </c>
    </row>
    <row r="712" spans="1:14" ht="12.75">
      <c r="A712">
        <f>(B711-A711^2)/2000+A711</f>
        <v>1.4248058432595663</v>
      </c>
      <c r="B712">
        <f>(A711-1)/2000+B711</f>
        <v>1.2310783116740838</v>
      </c>
      <c r="M712">
        <f t="shared" si="22"/>
        <v>0.7100000000000005</v>
      </c>
      <c r="N712">
        <f t="shared" si="23"/>
        <v>0.5041000000000008</v>
      </c>
    </row>
    <row r="713" spans="1:14" ht="12.75">
      <c r="A713">
        <f>(B712-A712^2)/2000+A712</f>
        <v>1.42440634656991</v>
      </c>
      <c r="B713">
        <f>(A712-1)/2000+B712</f>
        <v>1.2312907145957135</v>
      </c>
      <c r="M713">
        <f t="shared" si="22"/>
        <v>0.7110000000000005</v>
      </c>
      <c r="N713">
        <f t="shared" si="23"/>
        <v>0.5055210000000008</v>
      </c>
    </row>
    <row r="714" spans="1:14" ht="12.75">
      <c r="A714">
        <f>(B713-A713^2)/2000+A713</f>
        <v>1.4240075252071336</v>
      </c>
      <c r="B714">
        <f>(A713-1)/2000+B713</f>
        <v>1.2315029177689985</v>
      </c>
      <c r="M714">
        <f t="shared" si="22"/>
        <v>0.7120000000000005</v>
      </c>
      <c r="N714">
        <f t="shared" si="23"/>
        <v>0.5069440000000007</v>
      </c>
    </row>
    <row r="715" spans="1:14" ht="12.75">
      <c r="A715">
        <f>(B714-A714^2)/2000+A714</f>
        <v>1.423609377950095</v>
      </c>
      <c r="B715">
        <f>(A714-1)/2000+B714</f>
        <v>1.2317149215316021</v>
      </c>
      <c r="M715">
        <f t="shared" si="22"/>
        <v>0.7130000000000005</v>
      </c>
      <c r="N715">
        <f t="shared" si="23"/>
        <v>0.5083690000000007</v>
      </c>
    </row>
    <row r="716" spans="1:14" ht="12.75">
      <c r="A716">
        <f>(B715-A715^2)/2000+A715</f>
        <v>1.423211903580367</v>
      </c>
      <c r="B716">
        <f>(A715-1)/2000+B715</f>
        <v>1.231926726220577</v>
      </c>
      <c r="M716">
        <f t="shared" si="22"/>
        <v>0.7140000000000005</v>
      </c>
      <c r="N716">
        <f t="shared" si="23"/>
        <v>0.5097960000000007</v>
      </c>
    </row>
    <row r="717" spans="1:14" ht="12.75">
      <c r="A717">
        <f>(B716-A716^2)/2000+A716</f>
        <v>1.4228151008822307</v>
      </c>
      <c r="B717">
        <f>(A716-1)/2000+B716</f>
        <v>1.2321383321723673</v>
      </c>
      <c r="M717">
        <f t="shared" si="22"/>
        <v>0.7150000000000005</v>
      </c>
      <c r="N717">
        <f t="shared" si="23"/>
        <v>0.5112250000000007</v>
      </c>
    </row>
    <row r="718" spans="1:14" ht="12.75">
      <c r="A718">
        <f>(B717-A717^2)/2000+A717</f>
        <v>1.4224189686426676</v>
      </c>
      <c r="B718">
        <f>(A717-1)/2000+B717</f>
        <v>1.2323497397228085</v>
      </c>
      <c r="M718">
        <f t="shared" si="22"/>
        <v>0.7160000000000005</v>
      </c>
      <c r="N718">
        <f t="shared" si="23"/>
        <v>0.5126560000000008</v>
      </c>
    </row>
    <row r="719" spans="1:14" ht="12.75">
      <c r="A719">
        <f>(B718-A718^2)/2000+A718</f>
        <v>1.4220235056513517</v>
      </c>
      <c r="B719">
        <f>(A718-1)/2000+B718</f>
        <v>1.2325609492071299</v>
      </c>
      <c r="M719">
        <f t="shared" si="22"/>
        <v>0.7170000000000005</v>
      </c>
      <c r="N719">
        <f t="shared" si="23"/>
        <v>0.5140890000000008</v>
      </c>
    </row>
    <row r="720" spans="1:14" ht="12.75">
      <c r="A720">
        <f>(B719-A719^2)/2000+A719</f>
        <v>1.421628710700643</v>
      </c>
      <c r="B720">
        <f>(A719-1)/2000+B719</f>
        <v>1.2327719609599557</v>
      </c>
      <c r="M720">
        <f t="shared" si="22"/>
        <v>0.7180000000000005</v>
      </c>
      <c r="N720">
        <f t="shared" si="23"/>
        <v>0.5155240000000008</v>
      </c>
    </row>
    <row r="721" spans="1:14" ht="12.75">
      <c r="A721">
        <f>(B720-A720^2)/2000+A720</f>
        <v>1.4212345825855788</v>
      </c>
      <c r="B721">
        <f>(A720-1)/2000+B720</f>
        <v>1.232982775315306</v>
      </c>
      <c r="M721">
        <f t="shared" si="22"/>
        <v>0.7190000000000005</v>
      </c>
      <c r="N721">
        <f t="shared" si="23"/>
        <v>0.5169610000000008</v>
      </c>
    </row>
    <row r="722" spans="1:14" ht="12.75">
      <c r="A722">
        <f>(B721-A721^2)/2000+A721</f>
        <v>1.4208411201038678</v>
      </c>
      <c r="B722">
        <f>(A721-1)/2000+B721</f>
        <v>1.2331933926065988</v>
      </c>
      <c r="M722">
        <f t="shared" si="22"/>
        <v>0.7200000000000005</v>
      </c>
      <c r="N722">
        <f t="shared" si="23"/>
        <v>0.5184000000000007</v>
      </c>
    </row>
    <row r="723" spans="1:14" ht="12.75">
      <c r="A723">
        <f>(B722-A722^2)/2000+A722</f>
        <v>1.4204483220558821</v>
      </c>
      <c r="B723">
        <f>(A722-1)/2000+B722</f>
        <v>1.2334038131666507</v>
      </c>
      <c r="M723">
        <f t="shared" si="22"/>
        <v>0.7210000000000005</v>
      </c>
      <c r="N723">
        <f t="shared" si="23"/>
        <v>0.5198410000000008</v>
      </c>
    </row>
    <row r="724" spans="1:14" ht="12.75">
      <c r="A724">
        <f>(B723-A723^2)/2000+A723</f>
        <v>1.4200561872446498</v>
      </c>
      <c r="B724">
        <f>(A723-1)/2000+B723</f>
        <v>1.2336140373276787</v>
      </c>
      <c r="M724">
        <f t="shared" si="22"/>
        <v>0.7220000000000005</v>
      </c>
      <c r="N724">
        <f t="shared" si="23"/>
        <v>0.5212840000000007</v>
      </c>
    </row>
    <row r="725" spans="1:14" ht="12.75">
      <c r="A725">
        <f>(B724-A724^2)/2000+A724</f>
        <v>1.4196647144758476</v>
      </c>
      <c r="B725">
        <f>(A724-1)/2000+B724</f>
        <v>1.233824065421301</v>
      </c>
      <c r="M725">
        <f t="shared" si="22"/>
        <v>0.7230000000000005</v>
      </c>
      <c r="N725">
        <f t="shared" si="23"/>
        <v>0.5227290000000008</v>
      </c>
    </row>
    <row r="726" spans="1:14" ht="12.75">
      <c r="A726">
        <f>(B725-A725^2)/2000+A725</f>
        <v>1.4192739025577943</v>
      </c>
      <c r="B726">
        <f>(A725-1)/2000+B725</f>
        <v>1.234033897778539</v>
      </c>
      <c r="M726">
        <f t="shared" si="22"/>
        <v>0.7240000000000005</v>
      </c>
      <c r="N726">
        <f t="shared" si="23"/>
        <v>0.5241760000000008</v>
      </c>
    </row>
    <row r="727" spans="1:14" ht="12.75">
      <c r="A727">
        <f>(B726-A726^2)/2000+A726</f>
        <v>1.4188837503014426</v>
      </c>
      <c r="B727">
        <f>(A726-1)/2000+B726</f>
        <v>1.234243534729818</v>
      </c>
      <c r="M727">
        <f t="shared" si="22"/>
        <v>0.7250000000000005</v>
      </c>
      <c r="N727">
        <f t="shared" si="23"/>
        <v>0.5256250000000008</v>
      </c>
    </row>
    <row r="728" spans="1:14" ht="12.75">
      <c r="A728">
        <f>(B727-A727^2)/2000+A727</f>
        <v>1.4184942565203729</v>
      </c>
      <c r="B728">
        <f>(A727-1)/2000+B727</f>
        <v>1.2344529766049688</v>
      </c>
      <c r="M728">
        <f t="shared" si="22"/>
        <v>0.7260000000000005</v>
      </c>
      <c r="N728">
        <f t="shared" si="23"/>
        <v>0.5270760000000008</v>
      </c>
    </row>
    <row r="729" spans="1:14" ht="12.75">
      <c r="A729">
        <f>(B728-A728^2)/2000+A728</f>
        <v>1.4181054200307848</v>
      </c>
      <c r="B729">
        <f>(A728-1)/2000+B728</f>
        <v>1.234662223733229</v>
      </c>
      <c r="M729">
        <f t="shared" si="22"/>
        <v>0.7270000000000005</v>
      </c>
      <c r="N729">
        <f t="shared" si="23"/>
        <v>0.5285290000000008</v>
      </c>
    </row>
    <row r="730" spans="1:14" ht="12.75">
      <c r="A730">
        <f>(B729-A729^2)/2000+A729</f>
        <v>1.417717239651491</v>
      </c>
      <c r="B730">
        <f>(A729-1)/2000+B729</f>
        <v>1.2348712764432443</v>
      </c>
      <c r="M730">
        <f t="shared" si="22"/>
        <v>0.7280000000000005</v>
      </c>
      <c r="N730">
        <f t="shared" si="23"/>
        <v>0.5299840000000008</v>
      </c>
    </row>
    <row r="731" spans="1:14" ht="12.75">
      <c r="A731">
        <f>(B730-A730^2)/2000+A730</f>
        <v>1.41732971420391</v>
      </c>
      <c r="B731">
        <f>(A730-1)/2000+B730</f>
        <v>1.23508013506307</v>
      </c>
      <c r="M731">
        <f t="shared" si="22"/>
        <v>0.7290000000000005</v>
      </c>
      <c r="N731">
        <f t="shared" si="23"/>
        <v>0.5314410000000008</v>
      </c>
    </row>
    <row r="732" spans="1:14" ht="12.75">
      <c r="A732">
        <f>(B731-A731^2)/2000+A731</f>
        <v>1.416942842512059</v>
      </c>
      <c r="B732">
        <f>(A731-1)/2000+B731</f>
        <v>1.235288799920172</v>
      </c>
      <c r="M732">
        <f t="shared" si="22"/>
        <v>0.7300000000000005</v>
      </c>
      <c r="N732">
        <f t="shared" si="23"/>
        <v>0.5329000000000008</v>
      </c>
    </row>
    <row r="733" spans="1:14" ht="12.75">
      <c r="A733">
        <f>(B732-A732^2)/2000+A732</f>
        <v>1.416556623402546</v>
      </c>
      <c r="B733">
        <f>(A732-1)/2000+B732</f>
        <v>1.235497271341428</v>
      </c>
      <c r="M733">
        <f t="shared" si="22"/>
        <v>0.7310000000000005</v>
      </c>
      <c r="N733">
        <f t="shared" si="23"/>
        <v>0.5343610000000008</v>
      </c>
    </row>
    <row r="734" spans="1:14" ht="12.75">
      <c r="A734">
        <f>(B733-A733^2)/2000+A733</f>
        <v>1.416171055704564</v>
      </c>
      <c r="B734">
        <f>(A733-1)/2000+B733</f>
        <v>1.2357055496531293</v>
      </c>
      <c r="M734">
        <f t="shared" si="22"/>
        <v>0.7320000000000005</v>
      </c>
      <c r="N734">
        <f t="shared" si="23"/>
        <v>0.5358240000000007</v>
      </c>
    </row>
    <row r="735" spans="1:14" ht="12.75">
      <c r="A735">
        <f>(B734-A734^2)/2000+A734</f>
        <v>1.4157861382498829</v>
      </c>
      <c r="B735">
        <f>(A734-1)/2000+B734</f>
        <v>1.2359136351809816</v>
      </c>
      <c r="M735">
        <f t="shared" si="22"/>
        <v>0.7330000000000005</v>
      </c>
      <c r="N735">
        <f t="shared" si="23"/>
        <v>0.5372890000000008</v>
      </c>
    </row>
    <row r="736" spans="1:14" ht="12.75">
      <c r="A736">
        <f>(B735-A735^2)/2000+A735</f>
        <v>1.415401869872843</v>
      </c>
      <c r="B736">
        <f>(A735-1)/2000+B735</f>
        <v>1.2361215282501066</v>
      </c>
      <c r="M736">
        <f t="shared" si="22"/>
        <v>0.7340000000000005</v>
      </c>
      <c r="N736">
        <f t="shared" si="23"/>
        <v>0.5387560000000008</v>
      </c>
    </row>
    <row r="737" spans="1:14" ht="12.75">
      <c r="A737">
        <f>(B736-A736^2)/2000+A736</f>
        <v>1.4150182494103483</v>
      </c>
      <c r="B737">
        <f>(A736-1)/2000+B736</f>
        <v>1.236329229185043</v>
      </c>
      <c r="M737">
        <f t="shared" si="22"/>
        <v>0.7350000000000005</v>
      </c>
      <c r="N737">
        <f t="shared" si="23"/>
        <v>0.5402250000000008</v>
      </c>
    </row>
    <row r="738" spans="1:14" ht="12.75">
      <c r="A738">
        <f>(B737-A737^2)/2000+A737</f>
        <v>1.4146352757018585</v>
      </c>
      <c r="B738">
        <f>(A737-1)/2000+B737</f>
        <v>1.236536738309748</v>
      </c>
      <c r="M738">
        <f t="shared" si="22"/>
        <v>0.7360000000000005</v>
      </c>
      <c r="N738">
        <f t="shared" si="23"/>
        <v>0.5416960000000008</v>
      </c>
    </row>
    <row r="739" spans="1:14" ht="12.75">
      <c r="A739">
        <f>(B738-A738^2)/2000+A738</f>
        <v>1.4142529475893835</v>
      </c>
      <c r="B739">
        <f>(A738-1)/2000+B738</f>
        <v>1.236744055947599</v>
      </c>
      <c r="M739">
        <f t="shared" si="22"/>
        <v>0.7370000000000005</v>
      </c>
      <c r="N739">
        <f t="shared" si="23"/>
        <v>0.5431690000000008</v>
      </c>
    </row>
    <row r="740" spans="1:14" ht="12.75">
      <c r="A740">
        <f>(B739-A739^2)/2000+A739</f>
        <v>1.4138712639174746</v>
      </c>
      <c r="B740">
        <f>(A739-1)/2000+B739</f>
        <v>1.2369511824213937</v>
      </c>
      <c r="M740">
        <f t="shared" si="22"/>
        <v>0.7380000000000005</v>
      </c>
      <c r="N740">
        <f t="shared" si="23"/>
        <v>0.5446440000000008</v>
      </c>
    </row>
    <row r="741" spans="1:14" ht="12.75">
      <c r="A741">
        <f>(B740-A740^2)/2000+A740</f>
        <v>1.4134902235332196</v>
      </c>
      <c r="B741">
        <f>(A740-1)/2000+B740</f>
        <v>1.2371581180533524</v>
      </c>
      <c r="M741">
        <f t="shared" si="22"/>
        <v>0.7390000000000005</v>
      </c>
      <c r="N741">
        <f t="shared" si="23"/>
        <v>0.5461210000000009</v>
      </c>
    </row>
    <row r="742" spans="1:14" ht="12.75">
      <c r="A742">
        <f>(B741-A741^2)/2000+A741</f>
        <v>1.4131098252862344</v>
      </c>
      <c r="B742">
        <f>(A741-1)/2000+B741</f>
        <v>1.237364863165119</v>
      </c>
      <c r="M742">
        <f t="shared" si="22"/>
        <v>0.7400000000000005</v>
      </c>
      <c r="N742">
        <f t="shared" si="23"/>
        <v>0.5476000000000009</v>
      </c>
    </row>
    <row r="743" spans="1:14" ht="12.75">
      <c r="A743">
        <f>(B742-A742^2)/2000+A742</f>
        <v>1.4127300680286567</v>
      </c>
      <c r="B743">
        <f>(A742-1)/2000+B742</f>
        <v>1.2375714180777622</v>
      </c>
      <c r="M743">
        <f t="shared" si="22"/>
        <v>0.7410000000000005</v>
      </c>
      <c r="N743">
        <f t="shared" si="23"/>
        <v>0.5490810000000008</v>
      </c>
    </row>
    <row r="744" spans="1:14" ht="12.75">
      <c r="A744">
        <f>(B743-A743^2)/2000+A743</f>
        <v>1.4123509506151395</v>
      </c>
      <c r="B744">
        <f>(A743-1)/2000+B743</f>
        <v>1.2377777831117764</v>
      </c>
      <c r="M744">
        <f t="shared" si="22"/>
        <v>0.7420000000000005</v>
      </c>
      <c r="N744">
        <f t="shared" si="23"/>
        <v>0.5505640000000008</v>
      </c>
    </row>
    <row r="745" spans="1:14" ht="12.75">
      <c r="A745">
        <f>(B744-A744^2)/2000+A744</f>
        <v>1.4119724719028437</v>
      </c>
      <c r="B745">
        <f>(A744-1)/2000+B744</f>
        <v>1.237983958587084</v>
      </c>
      <c r="M745">
        <f t="shared" si="22"/>
        <v>0.7430000000000005</v>
      </c>
      <c r="N745">
        <f t="shared" si="23"/>
        <v>0.5520490000000008</v>
      </c>
    </row>
    <row r="746" spans="1:14" ht="12.75">
      <c r="A746">
        <f>(B745-A745^2)/2000+A745</f>
        <v>1.4115946307514315</v>
      </c>
      <c r="B746">
        <f>(A745-1)/2000+B745</f>
        <v>1.2381899448230353</v>
      </c>
      <c r="M746">
        <f t="shared" si="22"/>
        <v>0.7440000000000005</v>
      </c>
      <c r="N746">
        <f t="shared" si="23"/>
        <v>0.5535360000000008</v>
      </c>
    </row>
    <row r="747" spans="1:14" ht="12.75">
      <c r="A747">
        <f>(B746-A746^2)/2000+A746</f>
        <v>1.4112174260230599</v>
      </c>
      <c r="B747">
        <f>(A746-1)/2000+B746</f>
        <v>1.238395742138411</v>
      </c>
      <c r="M747">
        <f t="shared" si="22"/>
        <v>0.7450000000000006</v>
      </c>
      <c r="N747">
        <f t="shared" si="23"/>
        <v>0.5550250000000008</v>
      </c>
    </row>
    <row r="748" spans="1:14" ht="12.75">
      <c r="A748">
        <f>(B747-A747^2)/2000+A747</f>
        <v>1.4108408565823736</v>
      </c>
      <c r="B748">
        <f>(A747-1)/2000+B747</f>
        <v>1.2386013508514226</v>
      </c>
      <c r="M748">
        <f t="shared" si="22"/>
        <v>0.7460000000000006</v>
      </c>
      <c r="N748">
        <f t="shared" si="23"/>
        <v>0.5565160000000008</v>
      </c>
    </row>
    <row r="749" spans="1:14" ht="12.75">
      <c r="A749">
        <f>(B748-A748^2)/2000+A748</f>
        <v>1.4104649212964981</v>
      </c>
      <c r="B749">
        <f>(A748-1)/2000+B748</f>
        <v>1.2388067712797137</v>
      </c>
      <c r="M749">
        <f t="shared" si="22"/>
        <v>0.7470000000000006</v>
      </c>
      <c r="N749">
        <f t="shared" si="23"/>
        <v>0.5580090000000009</v>
      </c>
    </row>
    <row r="750" spans="1:14" ht="12.75">
      <c r="A750">
        <f>(B749-A749^2)/2000+A749</f>
        <v>1.410089619035034</v>
      </c>
      <c r="B750">
        <f>(A749-1)/2000+B749</f>
        <v>1.239012003740362</v>
      </c>
      <c r="M750">
        <f t="shared" si="22"/>
        <v>0.7480000000000006</v>
      </c>
      <c r="N750">
        <f t="shared" si="23"/>
        <v>0.5595040000000008</v>
      </c>
    </row>
    <row r="751" spans="1:14" ht="12.75">
      <c r="A751">
        <f>(B750-A750^2)/2000+A750</f>
        <v>1.409714948670049</v>
      </c>
      <c r="B751">
        <f>(A750-1)/2000+B750</f>
        <v>1.2392170485498795</v>
      </c>
      <c r="M751">
        <f t="shared" si="22"/>
        <v>0.7490000000000006</v>
      </c>
      <c r="N751">
        <f t="shared" si="23"/>
        <v>0.5610010000000009</v>
      </c>
    </row>
    <row r="752" spans="1:14" ht="12.75">
      <c r="A752">
        <f>(B751-A751^2)/2000+A751</f>
        <v>1.4093409090760722</v>
      </c>
      <c r="B752">
        <f>(A751-1)/2000+B751</f>
        <v>1.2394219060242144</v>
      </c>
      <c r="M752">
        <f t="shared" si="22"/>
        <v>0.7500000000000006</v>
      </c>
      <c r="N752">
        <f t="shared" si="23"/>
        <v>0.5625000000000009</v>
      </c>
    </row>
    <row r="753" spans="1:14" ht="12.75">
      <c r="A753">
        <f>(B752-A752^2)/2000+A752</f>
        <v>1.4089674991300867</v>
      </c>
      <c r="B753">
        <f>(A752-1)/2000+B752</f>
        <v>1.2396265764787524</v>
      </c>
      <c r="M753">
        <f t="shared" si="22"/>
        <v>0.7510000000000006</v>
      </c>
      <c r="N753">
        <f t="shared" si="23"/>
        <v>0.5640010000000009</v>
      </c>
    </row>
    <row r="754" spans="1:14" ht="12.75">
      <c r="A754">
        <f>(B753-A753^2)/2000+A753</f>
        <v>1.4085947177115237</v>
      </c>
      <c r="B754">
        <f>(A753-1)/2000+B753</f>
        <v>1.2398310602283173</v>
      </c>
      <c r="M754">
        <f t="shared" si="22"/>
        <v>0.7520000000000006</v>
      </c>
      <c r="N754">
        <f t="shared" si="23"/>
        <v>0.5655040000000008</v>
      </c>
    </row>
    <row r="755" spans="1:14" ht="12.75">
      <c r="A755">
        <f>(B754-A754^2)/2000+A754</f>
        <v>1.4082225637022554</v>
      </c>
      <c r="B755">
        <f>(A754-1)/2000+B754</f>
        <v>1.2400353575871732</v>
      </c>
      <c r="M755">
        <f t="shared" si="22"/>
        <v>0.7530000000000006</v>
      </c>
      <c r="N755">
        <f t="shared" si="23"/>
        <v>0.5670090000000009</v>
      </c>
    </row>
    <row r="756" spans="1:14" ht="12.75">
      <c r="A756">
        <f>(B755-A755^2)/2000+A755</f>
        <v>1.407851035986589</v>
      </c>
      <c r="B756">
        <f>(A755-1)/2000+B755</f>
        <v>1.2402394688690244</v>
      </c>
      <c r="M756">
        <f t="shared" si="22"/>
        <v>0.7540000000000006</v>
      </c>
      <c r="N756">
        <f t="shared" si="23"/>
        <v>0.5685160000000008</v>
      </c>
    </row>
    <row r="757" spans="1:14" ht="12.75">
      <c r="A757">
        <f>(B756-A756^2)/2000+A756</f>
        <v>1.4074801334512592</v>
      </c>
      <c r="B757">
        <f>(A756-1)/2000+B756</f>
        <v>1.2404433943870177</v>
      </c>
      <c r="M757">
        <f t="shared" si="22"/>
        <v>0.7550000000000006</v>
      </c>
      <c r="N757">
        <f t="shared" si="23"/>
        <v>0.5700250000000009</v>
      </c>
    </row>
    <row r="758" spans="1:14" ht="12.75">
      <c r="A758">
        <f>(B757-A757^2)/2000+A757</f>
        <v>1.4071098549854228</v>
      </c>
      <c r="B758">
        <f>(A757-1)/2000+B757</f>
        <v>1.2406471344537433</v>
      </c>
      <c r="M758">
        <f t="shared" si="22"/>
        <v>0.7560000000000006</v>
      </c>
      <c r="N758">
        <f t="shared" si="23"/>
        <v>0.5715360000000008</v>
      </c>
    </row>
    <row r="759" spans="1:14" ht="12.75">
      <c r="A759">
        <f>(B758-A758^2)/2000+A758</f>
        <v>1.4067401994806512</v>
      </c>
      <c r="B759">
        <f>(A758-1)/2000+B758</f>
        <v>1.240850689381236</v>
      </c>
      <c r="M759">
        <f t="shared" si="22"/>
        <v>0.7570000000000006</v>
      </c>
      <c r="N759">
        <f t="shared" si="23"/>
        <v>0.5730490000000008</v>
      </c>
    </row>
    <row r="760" spans="1:14" ht="12.75">
      <c r="A760">
        <f>(B759-A759^2)/2000+A759</f>
        <v>1.4063711658309244</v>
      </c>
      <c r="B760">
        <f>(A759-1)/2000+B759</f>
        <v>1.2410540594809765</v>
      </c>
      <c r="M760">
        <f t="shared" si="22"/>
        <v>0.7580000000000006</v>
      </c>
      <c r="N760">
        <f t="shared" si="23"/>
        <v>0.5745640000000009</v>
      </c>
    </row>
    <row r="761" spans="1:14" ht="12.75">
      <c r="A761">
        <f>(B760-A760^2)/2000+A760</f>
        <v>1.4060027529326244</v>
      </c>
      <c r="B761">
        <f>(A760-1)/2000+B760</f>
        <v>1.241257245063892</v>
      </c>
      <c r="M761">
        <f t="shared" si="22"/>
        <v>0.7590000000000006</v>
      </c>
      <c r="N761">
        <f t="shared" si="23"/>
        <v>0.5760810000000008</v>
      </c>
    </row>
    <row r="762" spans="1:14" ht="12.75">
      <c r="A762">
        <f>(B761-A761^2)/2000+A761</f>
        <v>1.4056349596845292</v>
      </c>
      <c r="B762">
        <f>(A761-1)/2000+B761</f>
        <v>1.2414602464403581</v>
      </c>
      <c r="M762">
        <f t="shared" si="22"/>
        <v>0.7600000000000006</v>
      </c>
      <c r="N762">
        <f t="shared" si="23"/>
        <v>0.5776000000000009</v>
      </c>
    </row>
    <row r="763" spans="1:14" ht="12.75">
      <c r="A763">
        <f>(B762-A762^2)/2000+A762</f>
        <v>1.4052677849878057</v>
      </c>
      <c r="B763">
        <f>(A762-1)/2000+B762</f>
        <v>1.2416630639202004</v>
      </c>
      <c r="M763">
        <f t="shared" si="22"/>
        <v>0.7610000000000006</v>
      </c>
      <c r="N763">
        <f t="shared" si="23"/>
        <v>0.5791210000000009</v>
      </c>
    </row>
    <row r="764" spans="1:14" ht="12.75">
      <c r="A764">
        <f>(B763-A763^2)/2000+A763</f>
        <v>1.4049012277460036</v>
      </c>
      <c r="B764">
        <f>(A763-1)/2000+B763</f>
        <v>1.2418656978126943</v>
      </c>
      <c r="M764">
        <f t="shared" si="22"/>
        <v>0.7620000000000006</v>
      </c>
      <c r="N764">
        <f t="shared" si="23"/>
        <v>0.5806440000000008</v>
      </c>
    </row>
    <row r="765" spans="1:14" ht="12.75">
      <c r="A765">
        <f>(B764-A764^2)/2000+A764</f>
        <v>1.4045352868650487</v>
      </c>
      <c r="B765">
        <f>(A764-1)/2000+B764</f>
        <v>1.2420681484265672</v>
      </c>
      <c r="M765">
        <f t="shared" si="22"/>
        <v>0.7630000000000006</v>
      </c>
      <c r="N765">
        <f t="shared" si="23"/>
        <v>0.5821690000000008</v>
      </c>
    </row>
    <row r="766" spans="1:14" ht="12.75">
      <c r="A766">
        <f>(B765-A765^2)/2000+A765</f>
        <v>1.4041699612532375</v>
      </c>
      <c r="B766">
        <f>(A765-1)/2000+B765</f>
        <v>1.2422704160699998</v>
      </c>
      <c r="M766">
        <f t="shared" si="22"/>
        <v>0.7640000000000006</v>
      </c>
      <c r="N766">
        <f t="shared" si="23"/>
        <v>0.5836960000000009</v>
      </c>
    </row>
    <row r="767" spans="1:14" ht="12.75">
      <c r="A767">
        <f>(B766-A766^2)/2000+A766</f>
        <v>1.4038052498212295</v>
      </c>
      <c r="B767">
        <f>(A766-1)/2000+B766</f>
        <v>1.2424725010506263</v>
      </c>
      <c r="M767">
        <f t="shared" si="22"/>
        <v>0.7650000000000006</v>
      </c>
      <c r="N767">
        <f t="shared" si="23"/>
        <v>0.5852250000000009</v>
      </c>
    </row>
    <row r="768" spans="1:14" ht="12.75">
      <c r="A768">
        <f>(B767-A767^2)/2000+A767</f>
        <v>1.403441151482042</v>
      </c>
      <c r="B768">
        <f>(A767-1)/2000+B767</f>
        <v>1.242674403675537</v>
      </c>
      <c r="M768">
        <f t="shared" si="22"/>
        <v>0.7660000000000006</v>
      </c>
      <c r="N768">
        <f t="shared" si="23"/>
        <v>0.5867560000000008</v>
      </c>
    </row>
    <row r="769" spans="1:14" ht="12.75">
      <c r="A769">
        <f>(B768-A768^2)/2000+A768</f>
        <v>1.403077665151043</v>
      </c>
      <c r="B769">
        <f>(A768-1)/2000+B768</f>
        <v>1.242876124251278</v>
      </c>
      <c r="M769">
        <f t="shared" si="22"/>
        <v>0.7670000000000006</v>
      </c>
      <c r="N769">
        <f t="shared" si="23"/>
        <v>0.5882890000000008</v>
      </c>
    </row>
    <row r="770" spans="1:14" ht="12.75">
      <c r="A770">
        <f>(B769-A769^2)/2000+A769</f>
        <v>1.4027147897459458</v>
      </c>
      <c r="B770">
        <f>(A769-1)/2000+B769</f>
        <v>1.2430776630838536</v>
      </c>
      <c r="M770">
        <f t="shared" si="22"/>
        <v>0.7680000000000006</v>
      </c>
      <c r="N770">
        <f t="shared" si="23"/>
        <v>0.5898240000000009</v>
      </c>
    </row>
    <row r="771" spans="1:14" ht="12.75">
      <c r="A771">
        <f>(B770-A770^2)/2000+A770</f>
        <v>1.4023525241868018</v>
      </c>
      <c r="B771">
        <f>(A770-1)/2000+B770</f>
        <v>1.2432790204787265</v>
      </c>
      <c r="M771">
        <f t="shared" si="22"/>
        <v>0.7690000000000006</v>
      </c>
      <c r="N771">
        <f t="shared" si="23"/>
        <v>0.5913610000000009</v>
      </c>
    </row>
    <row r="772" spans="1:14" ht="12.75">
      <c r="A772">
        <f>(B771-A771^2)/2000+A771</f>
        <v>1.4019908673959947</v>
      </c>
      <c r="B772">
        <f>(A771-1)/2000+B771</f>
        <v>1.24348019674082</v>
      </c>
      <c r="M772">
        <f aca="true" t="shared" si="24" ref="M772:M835">M771+0.001</f>
        <v>0.7700000000000006</v>
      </c>
      <c r="N772">
        <f aca="true" t="shared" si="25" ref="N772:N835">M772^2</f>
        <v>0.5929000000000009</v>
      </c>
    </row>
    <row r="773" spans="1:14" ht="12.75">
      <c r="A773">
        <f>(B772-A772^2)/2000+A772</f>
        <v>1.401629818298234</v>
      </c>
      <c r="B773">
        <f>(A772-1)/2000+B772</f>
        <v>1.243681192174518</v>
      </c>
      <c r="M773">
        <f t="shared" si="24"/>
        <v>0.7710000000000006</v>
      </c>
      <c r="N773">
        <f t="shared" si="25"/>
        <v>0.5944410000000009</v>
      </c>
    </row>
    <row r="774" spans="1:14" ht="12.75">
      <c r="A774">
        <f>(B773-A773^2)/2000+A773</f>
        <v>1.40126937582055</v>
      </c>
      <c r="B774">
        <f>(A773-1)/2000+B773</f>
        <v>1.243882007083667</v>
      </c>
      <c r="M774">
        <f t="shared" si="24"/>
        <v>0.7720000000000006</v>
      </c>
      <c r="N774">
        <f t="shared" si="25"/>
        <v>0.5959840000000008</v>
      </c>
    </row>
    <row r="775" spans="1:14" ht="12.75">
      <c r="A775">
        <f>(B774-A774^2)/2000+A774</f>
        <v>1.4009095388922854</v>
      </c>
      <c r="B775">
        <f>(A774-1)/2000+B774</f>
        <v>1.2440826417715771</v>
      </c>
      <c r="M775">
        <f t="shared" si="24"/>
        <v>0.7730000000000006</v>
      </c>
      <c r="N775">
        <f t="shared" si="25"/>
        <v>0.5975290000000009</v>
      </c>
    </row>
    <row r="776" spans="1:14" ht="12.75">
      <c r="A776">
        <f>(B775-A775^2)/2000+A775</f>
        <v>1.4005503064450915</v>
      </c>
      <c r="B776">
        <f>(A775-1)/2000+B775</f>
        <v>1.2442830965410232</v>
      </c>
      <c r="M776">
        <f t="shared" si="24"/>
        <v>0.7740000000000006</v>
      </c>
      <c r="N776">
        <f t="shared" si="25"/>
        <v>0.5990760000000009</v>
      </c>
    </row>
    <row r="777" spans="1:14" ht="12.75">
      <c r="A777">
        <f>(B776-A776^2)/2000+A776</f>
        <v>1.4001916774129204</v>
      </c>
      <c r="B777">
        <f>(A776-1)/2000+B776</f>
        <v>1.2444833716942458</v>
      </c>
      <c r="M777">
        <f t="shared" si="24"/>
        <v>0.7750000000000006</v>
      </c>
      <c r="N777">
        <f t="shared" si="25"/>
        <v>0.6006250000000009</v>
      </c>
    </row>
    <row r="778" spans="1:14" ht="12.75">
      <c r="A778">
        <f>(B777-A777^2)/2000+A777</f>
        <v>1.3998336507320193</v>
      </c>
      <c r="B778">
        <f>(A777-1)/2000+B777</f>
        <v>1.2446834675329523</v>
      </c>
      <c r="M778">
        <f t="shared" si="24"/>
        <v>0.7760000000000006</v>
      </c>
      <c r="N778">
        <f t="shared" si="25"/>
        <v>0.6021760000000009</v>
      </c>
    </row>
    <row r="779" spans="1:14" ht="12.75">
      <c r="A779">
        <f>(B778-A778^2)/2000+A778</f>
        <v>1.399476225340925</v>
      </c>
      <c r="B779">
        <f>(A778-1)/2000+B778</f>
        <v>1.2448833843583182</v>
      </c>
      <c r="M779">
        <f t="shared" si="24"/>
        <v>0.7770000000000006</v>
      </c>
      <c r="N779">
        <f t="shared" si="25"/>
        <v>0.6037290000000008</v>
      </c>
    </row>
    <row r="780" spans="1:14" ht="12.75">
      <c r="A780">
        <f>(B779-A779^2)/2000+A779</f>
        <v>1.399119400180457</v>
      </c>
      <c r="B780">
        <f>(A779-1)/2000+B779</f>
        <v>1.2450831224709886</v>
      </c>
      <c r="M780">
        <f t="shared" si="24"/>
        <v>0.7780000000000006</v>
      </c>
      <c r="N780">
        <f t="shared" si="25"/>
        <v>0.6052840000000009</v>
      </c>
    </row>
    <row r="781" spans="1:14" ht="12.75">
      <c r="A781">
        <f>(B780-A780^2)/2000+A780</f>
        <v>1.3987631741937119</v>
      </c>
      <c r="B781">
        <f>(A780-1)/2000+B780</f>
        <v>1.245282682171079</v>
      </c>
      <c r="M781">
        <f t="shared" si="24"/>
        <v>0.7790000000000006</v>
      </c>
      <c r="N781">
        <f t="shared" si="25"/>
        <v>0.6068410000000009</v>
      </c>
    </row>
    <row r="782" spans="1:14" ht="12.75">
      <c r="A782">
        <f>(B781-A781^2)/2000+A781</f>
        <v>1.3984075463260572</v>
      </c>
      <c r="B782">
        <f>(A781-1)/2000+B781</f>
        <v>1.2454820637581758</v>
      </c>
      <c r="M782">
        <f t="shared" si="24"/>
        <v>0.7800000000000006</v>
      </c>
      <c r="N782">
        <f t="shared" si="25"/>
        <v>0.6084000000000009</v>
      </c>
    </row>
    <row r="783" spans="1:14" ht="12.75">
      <c r="A783">
        <f>(B782-A782^2)/2000+A782</f>
        <v>1.3980525155251255</v>
      </c>
      <c r="B783">
        <f>(A782-1)/2000+B782</f>
        <v>1.245681267531339</v>
      </c>
      <c r="M783">
        <f t="shared" si="24"/>
        <v>0.7810000000000006</v>
      </c>
      <c r="N783">
        <f t="shared" si="25"/>
        <v>0.6099610000000009</v>
      </c>
    </row>
    <row r="784" spans="1:14" ht="12.75">
      <c r="A784">
        <f>(B783-A783^2)/2000+A783</f>
        <v>1.3976980807408081</v>
      </c>
      <c r="B784">
        <f>(A783-1)/2000+B783</f>
        <v>1.2458802937891014</v>
      </c>
      <c r="M784">
        <f t="shared" si="24"/>
        <v>0.7820000000000006</v>
      </c>
      <c r="N784">
        <f t="shared" si="25"/>
        <v>0.611524000000001</v>
      </c>
    </row>
    <row r="785" spans="1:14" ht="12.75">
      <c r="A785">
        <f>(B784-A784^2)/2000+A784</f>
        <v>1.3973442409252494</v>
      </c>
      <c r="B785">
        <f>(A784-1)/2000+B784</f>
        <v>1.2460791428294717</v>
      </c>
      <c r="M785">
        <f t="shared" si="24"/>
        <v>0.7830000000000006</v>
      </c>
      <c r="N785">
        <f t="shared" si="25"/>
        <v>0.6130890000000009</v>
      </c>
    </row>
    <row r="786" spans="1:14" ht="12.75">
      <c r="A786">
        <f>(B785-A785^2)/2000+A785</f>
        <v>1.3969909950328407</v>
      </c>
      <c r="B786">
        <f>(A785-1)/2000+B785</f>
        <v>1.2462778149499343</v>
      </c>
      <c r="M786">
        <f t="shared" si="24"/>
        <v>0.7840000000000006</v>
      </c>
      <c r="N786">
        <f t="shared" si="25"/>
        <v>0.6146560000000009</v>
      </c>
    </row>
    <row r="787" spans="1:14" ht="12.75">
      <c r="A787">
        <f>(B786-A786^2)/2000+A786</f>
        <v>1.3966383420202142</v>
      </c>
      <c r="B787">
        <f>(A786-1)/2000+B786</f>
        <v>1.2464763104474508</v>
      </c>
      <c r="M787">
        <f t="shared" si="24"/>
        <v>0.7850000000000006</v>
      </c>
      <c r="N787">
        <f t="shared" si="25"/>
        <v>0.6162250000000009</v>
      </c>
    </row>
    <row r="788" spans="1:14" ht="12.75">
      <c r="A788">
        <f>(B787-A787^2)/2000+A787</f>
        <v>1.3962862808462375</v>
      </c>
      <c r="B788">
        <f>(A787-1)/2000+B787</f>
        <v>1.246674629618461</v>
      </c>
      <c r="M788">
        <f t="shared" si="24"/>
        <v>0.7860000000000006</v>
      </c>
      <c r="N788">
        <f t="shared" si="25"/>
        <v>0.6177960000000009</v>
      </c>
    </row>
    <row r="789" spans="1:14" ht="12.75">
      <c r="A789">
        <f>(B788-A788^2)/2000+A788</f>
        <v>1.395934810472007</v>
      </c>
      <c r="B789">
        <f>(A788-1)/2000+B788</f>
        <v>1.2468727727588842</v>
      </c>
      <c r="M789">
        <f t="shared" si="24"/>
        <v>0.7870000000000006</v>
      </c>
      <c r="N789">
        <f t="shared" si="25"/>
        <v>0.619369000000001</v>
      </c>
    </row>
    <row r="790" spans="1:14" ht="12.75">
      <c r="A790">
        <f>(B789-A789^2)/2000+A789</f>
        <v>1.3955839298608428</v>
      </c>
      <c r="B790">
        <f>(A789-1)/2000+B789</f>
        <v>1.2470707401641201</v>
      </c>
      <c r="M790">
        <f t="shared" si="24"/>
        <v>0.7880000000000006</v>
      </c>
      <c r="N790">
        <f t="shared" si="25"/>
        <v>0.6209440000000009</v>
      </c>
    </row>
    <row r="791" spans="1:14" ht="12.75">
      <c r="A791">
        <f>(B790-A790^2)/2000+A790</f>
        <v>1.395233637978282</v>
      </c>
      <c r="B791">
        <f>(A790-1)/2000+B790</f>
        <v>1.2472685321290506</v>
      </c>
      <c r="M791">
        <f t="shared" si="24"/>
        <v>0.7890000000000006</v>
      </c>
      <c r="N791">
        <f t="shared" si="25"/>
        <v>0.6225210000000009</v>
      </c>
    </row>
    <row r="792" spans="1:14" ht="12.75">
      <c r="A792">
        <f>(B791-A791^2)/2000+A791</f>
        <v>1.3948839337920733</v>
      </c>
      <c r="B792">
        <f>(A791-1)/2000+B791</f>
        <v>1.2474661489480399</v>
      </c>
      <c r="M792">
        <f t="shared" si="24"/>
        <v>0.7900000000000006</v>
      </c>
      <c r="N792">
        <f t="shared" si="25"/>
        <v>0.624100000000001</v>
      </c>
    </row>
    <row r="793" spans="1:14" ht="12.75">
      <c r="A793">
        <f>(B792-A792^2)/2000+A792</f>
        <v>1.3945348162721718</v>
      </c>
      <c r="B793">
        <f>(A792-1)/2000+B792</f>
        <v>1.2476635909149358</v>
      </c>
      <c r="M793">
        <f t="shared" si="24"/>
        <v>0.7910000000000006</v>
      </c>
      <c r="N793">
        <f t="shared" si="25"/>
        <v>0.6256810000000009</v>
      </c>
    </row>
    <row r="794" spans="1:14" ht="12.75">
      <c r="A794">
        <f>(B793-A793^2)/2000+A793</f>
        <v>1.3941862843907316</v>
      </c>
      <c r="B794">
        <f>(A793-1)/2000+B793</f>
        <v>1.247860858323072</v>
      </c>
      <c r="M794">
        <f t="shared" si="24"/>
        <v>0.7920000000000006</v>
      </c>
      <c r="N794">
        <f t="shared" si="25"/>
        <v>0.6272640000000009</v>
      </c>
    </row>
    <row r="795" spans="1:14" ht="12.75">
      <c r="A795">
        <f>(B794-A794^2)/2000+A794</f>
        <v>1.3938383371221015</v>
      </c>
      <c r="B795">
        <f>(A794-1)/2000+B794</f>
        <v>1.2480579514652672</v>
      </c>
      <c r="M795">
        <f t="shared" si="24"/>
        <v>0.7930000000000006</v>
      </c>
      <c r="N795">
        <f t="shared" si="25"/>
        <v>0.628849000000001</v>
      </c>
    </row>
    <row r="796" spans="1:14" ht="12.75">
      <c r="A796">
        <f>(B795-A795^2)/2000+A795</f>
        <v>1.3934909734428185</v>
      </c>
      <c r="B796">
        <f>(A795-1)/2000+B795</f>
        <v>1.2482548706338283</v>
      </c>
      <c r="M796">
        <f t="shared" si="24"/>
        <v>0.7940000000000006</v>
      </c>
      <c r="N796">
        <f t="shared" si="25"/>
        <v>0.630436000000001</v>
      </c>
    </row>
    <row r="797" spans="1:14" ht="12.75">
      <c r="A797">
        <f>(B796-A796^2)/2000+A796</f>
        <v>1.3931441923316021</v>
      </c>
      <c r="B797">
        <f>(A796-1)/2000+B796</f>
        <v>1.2484516161205497</v>
      </c>
      <c r="M797">
        <f t="shared" si="24"/>
        <v>0.7950000000000006</v>
      </c>
      <c r="N797">
        <f t="shared" si="25"/>
        <v>0.632025000000001</v>
      </c>
    </row>
    <row r="798" spans="1:14" ht="12.75">
      <c r="A798">
        <f>(B797-A797^2)/2000+A797</f>
        <v>1.3927979927693488</v>
      </c>
      <c r="B798">
        <f>(A797-1)/2000+B797</f>
        <v>1.2486481882167155</v>
      </c>
      <c r="M798">
        <f t="shared" si="24"/>
        <v>0.7960000000000006</v>
      </c>
      <c r="N798">
        <f t="shared" si="25"/>
        <v>0.633616000000001</v>
      </c>
    </row>
    <row r="799" spans="1:14" ht="12.75">
      <c r="A799">
        <f>(B798-A798^2)/2000+A798</f>
        <v>1.392452373739126</v>
      </c>
      <c r="B799">
        <f>(A798-1)/2000+B798</f>
        <v>1.2488445872131002</v>
      </c>
      <c r="M799">
        <f t="shared" si="24"/>
        <v>0.7970000000000006</v>
      </c>
      <c r="N799">
        <f t="shared" si="25"/>
        <v>0.6352090000000009</v>
      </c>
    </row>
    <row r="800" spans="1:14" ht="12.75">
      <c r="A800">
        <f>(B799-A799^2)/2000+A799</f>
        <v>1.3921073342261665</v>
      </c>
      <c r="B800">
        <f>(A799-1)/2000+B799</f>
        <v>1.2490408133999698</v>
      </c>
      <c r="M800">
        <f t="shared" si="24"/>
        <v>0.7980000000000006</v>
      </c>
      <c r="N800">
        <f t="shared" si="25"/>
        <v>0.6368040000000009</v>
      </c>
    </row>
    <row r="801" spans="1:14" ht="12.75">
      <c r="A801">
        <f>(B800-A800^2)/2000+A800</f>
        <v>1.3917628732178633</v>
      </c>
      <c r="B801">
        <f>(A800-1)/2000+B800</f>
        <v>1.2492368670670828</v>
      </c>
      <c r="M801">
        <f t="shared" si="24"/>
        <v>0.7990000000000006</v>
      </c>
      <c r="N801">
        <f t="shared" si="25"/>
        <v>0.638401000000001</v>
      </c>
    </row>
    <row r="802" spans="1:14" ht="12.75">
      <c r="A802">
        <f>(B801-A801^2)/2000+A801</f>
        <v>1.391418989703763</v>
      </c>
      <c r="B802">
        <f>(A801-1)/2000+B801</f>
        <v>1.2494327485036918</v>
      </c>
      <c r="M802">
        <f t="shared" si="24"/>
        <v>0.8000000000000006</v>
      </c>
      <c r="N802">
        <f t="shared" si="25"/>
        <v>0.640000000000001</v>
      </c>
    </row>
    <row r="803" spans="1:14" ht="12.75">
      <c r="A803">
        <f>(B802-A802^2)/2000+A802</f>
        <v>1.3910756826755608</v>
      </c>
      <c r="B803">
        <f>(A802-1)/2000+B802</f>
        <v>1.2496284579985437</v>
      </c>
      <c r="M803">
        <f t="shared" si="24"/>
        <v>0.8010000000000006</v>
      </c>
      <c r="N803">
        <f t="shared" si="25"/>
        <v>0.641601000000001</v>
      </c>
    </row>
    <row r="804" spans="1:14" ht="12.75">
      <c r="A804">
        <f>(B803-A803^2)/2000+A803</f>
        <v>1.3907329511270945</v>
      </c>
      <c r="B804">
        <f>(A803-1)/2000+B803</f>
        <v>1.2498239958398816</v>
      </c>
      <c r="M804">
        <f t="shared" si="24"/>
        <v>0.8020000000000006</v>
      </c>
      <c r="N804">
        <f t="shared" si="25"/>
        <v>0.643204000000001</v>
      </c>
    </row>
    <row r="805" spans="1:14" ht="12.75">
      <c r="A805">
        <f>(B804-A804^2)/2000+A804</f>
        <v>1.3903907940543392</v>
      </c>
      <c r="B805">
        <f>(A804-1)/2000+B804</f>
        <v>1.2500193623154452</v>
      </c>
      <c r="M805">
        <f t="shared" si="24"/>
        <v>0.8030000000000006</v>
      </c>
      <c r="N805">
        <f t="shared" si="25"/>
        <v>0.644809000000001</v>
      </c>
    </row>
    <row r="806" spans="1:14" ht="12.75">
      <c r="A806">
        <f>(B805-A805^2)/2000+A805</f>
        <v>1.3900492104554014</v>
      </c>
      <c r="B806">
        <f>(A805-1)/2000+B805</f>
        <v>1.2502145577124724</v>
      </c>
      <c r="M806">
        <f t="shared" si="24"/>
        <v>0.8040000000000006</v>
      </c>
      <c r="N806">
        <f t="shared" si="25"/>
        <v>0.646416000000001</v>
      </c>
    </row>
    <row r="807" spans="1:14" ht="12.75">
      <c r="A807">
        <f>(B806-A806^2)/2000+A806</f>
        <v>1.3897081993305138</v>
      </c>
      <c r="B807">
        <f>(A806-1)/2000+B806</f>
        <v>1.2504095823177002</v>
      </c>
      <c r="M807">
        <f t="shared" si="24"/>
        <v>0.8050000000000006</v>
      </c>
      <c r="N807">
        <f t="shared" si="25"/>
        <v>0.648025000000001</v>
      </c>
    </row>
    <row r="808" spans="1:14" ht="12.75">
      <c r="A808">
        <f>(B807-A807^2)/2000+A807</f>
        <v>1.3893677596820295</v>
      </c>
      <c r="B808">
        <f>(A807-1)/2000+B807</f>
        <v>1.2506044364173654</v>
      </c>
      <c r="M808">
        <f t="shared" si="24"/>
        <v>0.8060000000000006</v>
      </c>
      <c r="N808">
        <f t="shared" si="25"/>
        <v>0.649636000000001</v>
      </c>
    </row>
    <row r="809" spans="1:14" ht="12.75">
      <c r="A809">
        <f>(B808-A808^2)/2000+A808</f>
        <v>1.3890278905144162</v>
      </c>
      <c r="B809">
        <f>(A808-1)/2000+B808</f>
        <v>1.2507991202972064</v>
      </c>
      <c r="M809">
        <f t="shared" si="24"/>
        <v>0.8070000000000006</v>
      </c>
      <c r="N809">
        <f t="shared" si="25"/>
        <v>0.651249000000001</v>
      </c>
    </row>
    <row r="810" spans="1:14" ht="12.75">
      <c r="A810">
        <f>(B809-A809^2)/2000+A809</f>
        <v>1.3886885908342514</v>
      </c>
      <c r="B810">
        <f>(A809-1)/2000+B809</f>
        <v>1.2509936342424637</v>
      </c>
      <c r="M810">
        <f t="shared" si="24"/>
        <v>0.8080000000000006</v>
      </c>
      <c r="N810">
        <f t="shared" si="25"/>
        <v>0.652864000000001</v>
      </c>
    </row>
    <row r="811" spans="1:14" ht="12.75">
      <c r="A811">
        <f>(B810-A810^2)/2000+A810</f>
        <v>1.3883498596502162</v>
      </c>
      <c r="B811">
        <f>(A810-1)/2000+B810</f>
        <v>1.2511879785378808</v>
      </c>
      <c r="M811">
        <f t="shared" si="24"/>
        <v>0.8090000000000006</v>
      </c>
      <c r="N811">
        <f t="shared" si="25"/>
        <v>0.654481000000001</v>
      </c>
    </row>
    <row r="812" spans="1:14" ht="12.75">
      <c r="A812">
        <f>(B811-A811^2)/2000+A811</f>
        <v>1.3880116959730897</v>
      </c>
      <c r="B812">
        <f>(A811-1)/2000+B811</f>
        <v>1.2513821534677059</v>
      </c>
      <c r="M812">
        <f t="shared" si="24"/>
        <v>0.8100000000000006</v>
      </c>
      <c r="N812">
        <f t="shared" si="25"/>
        <v>0.656100000000001</v>
      </c>
    </row>
    <row r="813" spans="1:14" ht="12.75">
      <c r="A813">
        <f>(B812-A812^2)/2000+A812</f>
        <v>1.3876740988157445</v>
      </c>
      <c r="B813">
        <f>(A812-1)/2000+B812</f>
        <v>1.2515761593156924</v>
      </c>
      <c r="M813">
        <f t="shared" si="24"/>
        <v>0.8110000000000006</v>
      </c>
      <c r="N813">
        <f t="shared" si="25"/>
        <v>0.657721000000001</v>
      </c>
    </row>
    <row r="814" spans="1:14" ht="12.75">
      <c r="A814">
        <f>(B813-A813^2)/2000+A813</f>
        <v>1.3873370671931404</v>
      </c>
      <c r="B814">
        <f>(A813-1)/2000+B813</f>
        <v>1.2517699963651003</v>
      </c>
      <c r="M814">
        <f t="shared" si="24"/>
        <v>0.8120000000000006</v>
      </c>
      <c r="N814">
        <f t="shared" si="25"/>
        <v>0.659344000000001</v>
      </c>
    </row>
    <row r="815" spans="1:14" ht="12.75">
      <c r="A815">
        <f>(B814-A814^2)/2000+A814</f>
        <v>1.387000600122319</v>
      </c>
      <c r="B815">
        <f>(A814-1)/2000+B814</f>
        <v>1.251963664898697</v>
      </c>
      <c r="M815">
        <f t="shared" si="24"/>
        <v>0.8130000000000006</v>
      </c>
      <c r="N815">
        <f t="shared" si="25"/>
        <v>0.660969000000001</v>
      </c>
    </row>
    <row r="816" spans="1:14" ht="12.75">
      <c r="A816">
        <f>(B815-A815^2)/2000+A815</f>
        <v>1.3866646966223986</v>
      </c>
      <c r="B816">
        <f>(A815-1)/2000+B815</f>
        <v>1.2521571651987582</v>
      </c>
      <c r="M816">
        <f t="shared" si="24"/>
        <v>0.8140000000000006</v>
      </c>
      <c r="N816">
        <f t="shared" si="25"/>
        <v>0.662596000000001</v>
      </c>
    </row>
    <row r="817" spans="1:14" ht="12.75">
      <c r="A817">
        <f>(B816-A816^2)/2000+A816</f>
        <v>1.3863293557145684</v>
      </c>
      <c r="B817">
        <f>(A816-1)/2000+B816</f>
        <v>1.2523504975470694</v>
      </c>
      <c r="M817">
        <f t="shared" si="24"/>
        <v>0.8150000000000006</v>
      </c>
      <c r="N817">
        <f t="shared" si="25"/>
        <v>0.664225000000001</v>
      </c>
    </row>
    <row r="818" spans="1:14" ht="12.75">
      <c r="A818">
        <f>(B817-A817^2)/2000+A817</f>
        <v>1.385994576422084</v>
      </c>
      <c r="B818">
        <f>(A817-1)/2000+B817</f>
        <v>1.2525436622249266</v>
      </c>
      <c r="M818">
        <f t="shared" si="24"/>
        <v>0.8160000000000006</v>
      </c>
      <c r="N818">
        <f t="shared" si="25"/>
        <v>0.665856000000001</v>
      </c>
    </row>
    <row r="819" spans="1:14" ht="12.75">
      <c r="A819">
        <f>(B818-A818^2)/2000+A818</f>
        <v>1.3856603577702609</v>
      </c>
      <c r="B819">
        <f>(A818-1)/2000+B818</f>
        <v>1.2527366595131377</v>
      </c>
      <c r="M819">
        <f t="shared" si="24"/>
        <v>0.8170000000000006</v>
      </c>
      <c r="N819">
        <f t="shared" si="25"/>
        <v>0.667489000000001</v>
      </c>
    </row>
    <row r="820" spans="1:14" ht="12.75">
      <c r="A820">
        <f>(B819-A819^2)/2000+A819</f>
        <v>1.3853266987864694</v>
      </c>
      <c r="B820">
        <f>(A819-1)/2000+B819</f>
        <v>1.252929489692023</v>
      </c>
      <c r="M820">
        <f t="shared" si="24"/>
        <v>0.8180000000000006</v>
      </c>
      <c r="N820">
        <f t="shared" si="25"/>
        <v>0.669124000000001</v>
      </c>
    </row>
    <row r="821" spans="1:14" ht="12.75">
      <c r="A821">
        <f>(B820-A820^2)/2000+A820</f>
        <v>1.38499359850013</v>
      </c>
      <c r="B821">
        <f>(A820-1)/2000+B820</f>
        <v>1.253122153041416</v>
      </c>
      <c r="M821">
        <f t="shared" si="24"/>
        <v>0.8190000000000006</v>
      </c>
      <c r="N821">
        <f t="shared" si="25"/>
        <v>0.670761000000001</v>
      </c>
    </row>
    <row r="822" spans="1:14" ht="12.75">
      <c r="A822">
        <f>(B821-A821^2)/2000+A821</f>
        <v>1.3846610559427075</v>
      </c>
      <c r="B822">
        <f>(A821-1)/2000+B821</f>
        <v>1.2533146498406662</v>
      </c>
      <c r="M822">
        <f t="shared" si="24"/>
        <v>0.8200000000000006</v>
      </c>
      <c r="N822">
        <f t="shared" si="25"/>
        <v>0.672400000000001</v>
      </c>
    </row>
    <row r="823" spans="1:14" ht="12.75">
      <c r="A823">
        <f>(B822-A822^2)/2000+A822</f>
        <v>1.3843290701477056</v>
      </c>
      <c r="B823">
        <f>(A822-1)/2000+B822</f>
        <v>1.2535069803686376</v>
      </c>
      <c r="M823">
        <f t="shared" si="24"/>
        <v>0.8210000000000006</v>
      </c>
      <c r="N823">
        <f t="shared" si="25"/>
        <v>0.674041000000001</v>
      </c>
    </row>
    <row r="824" spans="1:14" ht="12.75">
      <c r="A824">
        <f>(B823-A823^2)/2000+A823</f>
        <v>1.383997640150662</v>
      </c>
      <c r="B824">
        <f>(A823-1)/2000+B823</f>
        <v>1.2536991449037114</v>
      </c>
      <c r="M824">
        <f t="shared" si="24"/>
        <v>0.8220000000000006</v>
      </c>
      <c r="N824">
        <f t="shared" si="25"/>
        <v>0.6756840000000011</v>
      </c>
    </row>
    <row r="825" spans="1:14" ht="12.75">
      <c r="A825">
        <f>(B824-A824^2)/2000+A824</f>
        <v>1.3836667649891425</v>
      </c>
      <c r="B825">
        <f>(A824-1)/2000+B824</f>
        <v>1.2538911437237867</v>
      </c>
      <c r="M825">
        <f t="shared" si="24"/>
        <v>0.8230000000000006</v>
      </c>
      <c r="N825">
        <f t="shared" si="25"/>
        <v>0.6773290000000011</v>
      </c>
    </row>
    <row r="826" spans="1:14" ht="12.75">
      <c r="A826">
        <f>(B825-A825^2)/2000+A825</f>
        <v>1.3833364437027367</v>
      </c>
      <c r="B826">
        <f>(A825-1)/2000+B825</f>
        <v>1.2540829771062814</v>
      </c>
      <c r="M826">
        <f t="shared" si="24"/>
        <v>0.8240000000000006</v>
      </c>
      <c r="N826">
        <f t="shared" si="25"/>
        <v>0.678976000000001</v>
      </c>
    </row>
    <row r="827" spans="1:14" ht="12.75">
      <c r="A827">
        <f>(B826-A826^2)/2000+A826</f>
        <v>1.3830066753330517</v>
      </c>
      <c r="B827">
        <f>(A826-1)/2000+B826</f>
        <v>1.2542746453281328</v>
      </c>
      <c r="M827">
        <f t="shared" si="24"/>
        <v>0.8250000000000006</v>
      </c>
      <c r="N827">
        <f t="shared" si="25"/>
        <v>0.680625000000001</v>
      </c>
    </row>
    <row r="828" spans="1:14" ht="12.75">
      <c r="A828">
        <f>(B827-A827^2)/2000+A827</f>
        <v>1.3826774589237079</v>
      </c>
      <c r="B828">
        <f>(A827-1)/2000+B827</f>
        <v>1.2544661486657993</v>
      </c>
      <c r="M828">
        <f t="shared" si="24"/>
        <v>0.8260000000000006</v>
      </c>
      <c r="N828">
        <f t="shared" si="25"/>
        <v>0.682276000000001</v>
      </c>
    </row>
    <row r="829" spans="1:14" ht="12.75">
      <c r="A829">
        <f>(B828-A828^2)/2000+A828</f>
        <v>1.382348793520333</v>
      </c>
      <c r="B829">
        <f>(A828-1)/2000+B828</f>
        <v>1.2546574873952612</v>
      </c>
      <c r="M829">
        <f t="shared" si="24"/>
        <v>0.8270000000000006</v>
      </c>
      <c r="N829">
        <f t="shared" si="25"/>
        <v>0.683929000000001</v>
      </c>
    </row>
    <row r="830" spans="1:14" ht="12.75">
      <c r="A830">
        <f>(B829-A829^2)/2000+A829</f>
        <v>1.382020678170557</v>
      </c>
      <c r="B830">
        <f>(A829-1)/2000+B829</f>
        <v>1.2548486617920214</v>
      </c>
      <c r="M830">
        <f t="shared" si="24"/>
        <v>0.8280000000000006</v>
      </c>
      <c r="N830">
        <f t="shared" si="25"/>
        <v>0.6855840000000011</v>
      </c>
    </row>
    <row r="831" spans="1:14" ht="12.75">
      <c r="A831">
        <f>(B830-A830^2)/2000+A830</f>
        <v>1.3816931119240077</v>
      </c>
      <c r="B831">
        <f>(A830-1)/2000+B830</f>
        <v>1.2550396721311066</v>
      </c>
      <c r="M831">
        <f t="shared" si="24"/>
        <v>0.8290000000000006</v>
      </c>
      <c r="N831">
        <f t="shared" si="25"/>
        <v>0.687241000000001</v>
      </c>
    </row>
    <row r="832" spans="1:14" ht="12.75">
      <c r="A832">
        <f>(B831-A831^2)/2000+A831</f>
        <v>1.381366093832304</v>
      </c>
      <c r="B832">
        <f>(A831-1)/2000+B831</f>
        <v>1.2552305186870685</v>
      </c>
      <c r="M832">
        <f t="shared" si="24"/>
        <v>0.8300000000000006</v>
      </c>
      <c r="N832">
        <f t="shared" si="25"/>
        <v>0.6889000000000011</v>
      </c>
    </row>
    <row r="833" spans="1:14" ht="12.75">
      <c r="A833">
        <f>(B832-A832^2)/2000+A832</f>
        <v>1.3810396229490527</v>
      </c>
      <c r="B833">
        <f>(A832-1)/2000+B832</f>
        <v>1.2554212017339845</v>
      </c>
      <c r="M833">
        <f t="shared" si="24"/>
        <v>0.8310000000000006</v>
      </c>
      <c r="N833">
        <f t="shared" si="25"/>
        <v>0.6905610000000011</v>
      </c>
    </row>
    <row r="834" spans="1:14" ht="12.75">
      <c r="A834">
        <f>(B833-A833^2)/2000+A833</f>
        <v>1.380713698329842</v>
      </c>
      <c r="B834">
        <f>(A833-1)/2000+B833</f>
        <v>1.255611721545459</v>
      </c>
      <c r="M834">
        <f t="shared" si="24"/>
        <v>0.8320000000000006</v>
      </c>
      <c r="N834">
        <f t="shared" si="25"/>
        <v>0.6922240000000011</v>
      </c>
    </row>
    <row r="835" spans="1:14" ht="12.75">
      <c r="A835">
        <f>(B834-A834^2)/2000+A834</f>
        <v>1.380388319032237</v>
      </c>
      <c r="B835">
        <f>(A834-1)/2000+B834</f>
        <v>1.255802078394624</v>
      </c>
      <c r="M835">
        <f t="shared" si="24"/>
        <v>0.8330000000000006</v>
      </c>
      <c r="N835">
        <f t="shared" si="25"/>
        <v>0.6938890000000011</v>
      </c>
    </row>
    <row r="836" spans="1:14" ht="12.75">
      <c r="A836">
        <f>(B835-A835^2)/2000+A835</f>
        <v>1.380063484115774</v>
      </c>
      <c r="B836">
        <f>(A835-1)/2000+B835</f>
        <v>1.2559922725541401</v>
      </c>
      <c r="M836">
        <f aca="true" t="shared" si="26" ref="M836:M899">M835+0.001</f>
        <v>0.8340000000000006</v>
      </c>
      <c r="N836">
        <f aca="true" t="shared" si="27" ref="N836:N899">M836^2</f>
        <v>0.6955560000000011</v>
      </c>
    </row>
    <row r="837" spans="1:14" ht="12.75">
      <c r="A837">
        <f>(B836-A836^2)/2000+A836</f>
        <v>1.3797391926419562</v>
      </c>
      <c r="B837">
        <f>(A836-1)/2000+B836</f>
        <v>1.256182304296198</v>
      </c>
      <c r="M837">
        <f t="shared" si="26"/>
        <v>0.8350000000000006</v>
      </c>
      <c r="N837">
        <f t="shared" si="27"/>
        <v>0.6972250000000011</v>
      </c>
    </row>
    <row r="838" spans="1:14" ht="12.75">
      <c r="A838">
        <f>(B837-A837^2)/2000+A837</f>
        <v>1.379415443674248</v>
      </c>
      <c r="B838">
        <f>(A837-1)/2000+B837</f>
        <v>1.2563721738925189</v>
      </c>
      <c r="M838">
        <f t="shared" si="26"/>
        <v>0.8360000000000006</v>
      </c>
      <c r="N838">
        <f t="shared" si="27"/>
        <v>0.6988960000000011</v>
      </c>
    </row>
    <row r="839" spans="1:14" ht="12.75">
      <c r="A839">
        <f>(B838-A838^2)/2000+A838</f>
        <v>1.3790922362780709</v>
      </c>
      <c r="B839">
        <f>(A838-1)/2000+B838</f>
        <v>1.256561881614356</v>
      </c>
      <c r="M839">
        <f t="shared" si="26"/>
        <v>0.8370000000000006</v>
      </c>
      <c r="N839">
        <f t="shared" si="27"/>
        <v>0.7005690000000011</v>
      </c>
    </row>
    <row r="840" spans="1:14" ht="12.75">
      <c r="A840">
        <f>(B839-A839^2)/2000+A839</f>
        <v>1.3787695695207969</v>
      </c>
      <c r="B840">
        <f>(A839-1)/2000+B839</f>
        <v>1.256751427732495</v>
      </c>
      <c r="M840">
        <f t="shared" si="26"/>
        <v>0.8380000000000006</v>
      </c>
      <c r="N840">
        <f t="shared" si="27"/>
        <v>0.7022440000000011</v>
      </c>
    </row>
    <row r="841" spans="1:14" ht="12.75">
      <c r="A841">
        <f>(B840-A840^2)/2000+A840</f>
        <v>1.3784474424717448</v>
      </c>
      <c r="B841">
        <f>(A840-1)/2000+B840</f>
        <v>1.2569408125172554</v>
      </c>
      <c r="M841">
        <f t="shared" si="26"/>
        <v>0.8390000000000006</v>
      </c>
      <c r="N841">
        <f t="shared" si="27"/>
        <v>0.703921000000001</v>
      </c>
    </row>
    <row r="842" spans="1:14" ht="12.75">
      <c r="A842">
        <f>(B841-A841^2)/2000+A841</f>
        <v>1.378125854202175</v>
      </c>
      <c r="B842">
        <f>(A841-1)/2000+B841</f>
        <v>1.2571300362384914</v>
      </c>
      <c r="M842">
        <f t="shared" si="26"/>
        <v>0.8400000000000006</v>
      </c>
      <c r="N842">
        <f t="shared" si="27"/>
        <v>0.7056000000000011</v>
      </c>
    </row>
    <row r="843" spans="1:14" ht="12.75">
      <c r="A843">
        <f>(B842-A842^2)/2000+A842</f>
        <v>1.3778048037852841</v>
      </c>
      <c r="B843">
        <f>(A842-1)/2000+B842</f>
        <v>1.2573190991655925</v>
      </c>
      <c r="M843">
        <f t="shared" si="26"/>
        <v>0.8410000000000006</v>
      </c>
      <c r="N843">
        <f t="shared" si="27"/>
        <v>0.707281000000001</v>
      </c>
    </row>
    <row r="844" spans="1:14" ht="12.75">
      <c r="A844">
        <f>(B843-A843^2)/2000+A843</f>
        <v>1.3774842902962001</v>
      </c>
      <c r="B844">
        <f>(A843-1)/2000+B843</f>
        <v>1.257508001567485</v>
      </c>
      <c r="M844">
        <f t="shared" si="26"/>
        <v>0.8420000000000006</v>
      </c>
      <c r="N844">
        <f t="shared" si="27"/>
        <v>0.708964000000001</v>
      </c>
    </row>
    <row r="845" spans="1:14" ht="12.75">
      <c r="A845">
        <f>(B844-A844^2)/2000+A844</f>
        <v>1.3771643128119775</v>
      </c>
      <c r="B845">
        <f>(A844-1)/2000+B844</f>
        <v>1.2576967437126332</v>
      </c>
      <c r="M845">
        <f t="shared" si="26"/>
        <v>0.8430000000000006</v>
      </c>
      <c r="N845">
        <f t="shared" si="27"/>
        <v>0.7106490000000011</v>
      </c>
    </row>
    <row r="846" spans="1:14" ht="12.75">
      <c r="A846">
        <f>(B845-A845^2)/2000+A845</f>
        <v>1.3768448704115923</v>
      </c>
      <c r="B846">
        <f>(A845-1)/2000+B845</f>
        <v>1.2578853258690392</v>
      </c>
      <c r="M846">
        <f t="shared" si="26"/>
        <v>0.8440000000000006</v>
      </c>
      <c r="N846">
        <f t="shared" si="27"/>
        <v>0.7123360000000011</v>
      </c>
    </row>
    <row r="847" spans="1:14" ht="12.75">
      <c r="A847">
        <f>(B846-A846^2)/2000+A846</f>
        <v>1.3765259621759374</v>
      </c>
      <c r="B847">
        <f>(A846-1)/2000+B846</f>
        <v>1.258073748304245</v>
      </c>
      <c r="M847">
        <f t="shared" si="26"/>
        <v>0.8450000000000006</v>
      </c>
      <c r="N847">
        <f t="shared" si="27"/>
        <v>0.7140250000000011</v>
      </c>
    </row>
    <row r="848" spans="1:14" ht="12.75">
      <c r="A848">
        <f>(B847-A847^2)/2000+A847</f>
        <v>1.3762075871878172</v>
      </c>
      <c r="B848">
        <f>(A847-1)/2000+B847</f>
        <v>1.2582620112853329</v>
      </c>
      <c r="M848">
        <f t="shared" si="26"/>
        <v>0.8460000000000006</v>
      </c>
      <c r="N848">
        <f t="shared" si="27"/>
        <v>0.7157160000000011</v>
      </c>
    </row>
    <row r="849" spans="1:14" ht="12.75">
      <c r="A849">
        <f>(B848-A848^2)/2000+A848</f>
        <v>1.3758897445319431</v>
      </c>
      <c r="B849">
        <f>(A848-1)/2000+B848</f>
        <v>1.258450115078927</v>
      </c>
      <c r="M849">
        <f t="shared" si="26"/>
        <v>0.8470000000000006</v>
      </c>
      <c r="N849">
        <f t="shared" si="27"/>
        <v>0.7174090000000011</v>
      </c>
    </row>
    <row r="850" spans="1:14" ht="12.75">
      <c r="A850">
        <f>(B849-A849^2)/2000+A849</f>
        <v>1.3755724332949284</v>
      </c>
      <c r="B850">
        <f>(A849-1)/2000+B849</f>
        <v>1.2586380599511928</v>
      </c>
      <c r="M850">
        <f t="shared" si="26"/>
        <v>0.8480000000000006</v>
      </c>
      <c r="N850">
        <f t="shared" si="27"/>
        <v>0.7191040000000011</v>
      </c>
    </row>
    <row r="851" spans="1:14" ht="12.75">
      <c r="A851">
        <f>(B850-A850^2)/2000+A850</f>
        <v>1.3752556525652835</v>
      </c>
      <c r="B851">
        <f>(A850-1)/2000+B850</f>
        <v>1.2588258461678403</v>
      </c>
      <c r="M851">
        <f t="shared" si="26"/>
        <v>0.8490000000000006</v>
      </c>
      <c r="N851">
        <f t="shared" si="27"/>
        <v>0.7208010000000011</v>
      </c>
    </row>
    <row r="852" spans="1:14" ht="12.75">
      <c r="A852">
        <f>(B851-A851^2)/2000+A851</f>
        <v>1.374939401433411</v>
      </c>
      <c r="B852">
        <f>(A851-1)/2000+B851</f>
        <v>1.259013473994123</v>
      </c>
      <c r="M852">
        <f t="shared" si="26"/>
        <v>0.8500000000000006</v>
      </c>
      <c r="N852">
        <f t="shared" si="27"/>
        <v>0.7225000000000011</v>
      </c>
    </row>
    <row r="853" spans="1:14" ht="12.75">
      <c r="A853">
        <f>(B852-A852^2)/2000+A852</f>
        <v>1.374623678991601</v>
      </c>
      <c r="B853">
        <f>(A852-1)/2000+B852</f>
        <v>1.2592009436948397</v>
      </c>
      <c r="M853">
        <f t="shared" si="26"/>
        <v>0.8510000000000006</v>
      </c>
      <c r="N853">
        <f t="shared" si="27"/>
        <v>0.7242010000000011</v>
      </c>
    </row>
    <row r="854" spans="1:14" ht="12.75">
      <c r="A854">
        <f>(B853-A853^2)/2000+A853</f>
        <v>1.3743084843340263</v>
      </c>
      <c r="B854">
        <f>(A853-1)/2000+B853</f>
        <v>1.2593882555343354</v>
      </c>
      <c r="M854">
        <f t="shared" si="26"/>
        <v>0.8520000000000006</v>
      </c>
      <c r="N854">
        <f t="shared" si="27"/>
        <v>0.7259040000000011</v>
      </c>
    </row>
    <row r="855" spans="1:14" ht="12.75">
      <c r="A855">
        <f>(B854-A854^2)/2000+A854</f>
        <v>1.3739938165567371</v>
      </c>
      <c r="B855">
        <f>(A854-1)/2000+B854</f>
        <v>1.2595754097765024</v>
      </c>
      <c r="M855">
        <f t="shared" si="26"/>
        <v>0.8530000000000006</v>
      </c>
      <c r="N855">
        <f t="shared" si="27"/>
        <v>0.7276090000000011</v>
      </c>
    </row>
    <row r="856" spans="1:14" ht="12.75">
      <c r="A856">
        <f>(B855-A855^2)/2000+A855</f>
        <v>1.3736796747576574</v>
      </c>
      <c r="B856">
        <f>(A855-1)/2000+B855</f>
        <v>1.2597624066847808</v>
      </c>
      <c r="M856">
        <f t="shared" si="26"/>
        <v>0.8540000000000006</v>
      </c>
      <c r="N856">
        <f t="shared" si="27"/>
        <v>0.7293160000000011</v>
      </c>
    </row>
    <row r="857" spans="1:14" ht="12.75">
      <c r="A857">
        <f>(B856-A856^2)/2000+A856</f>
        <v>1.3733660580365787</v>
      </c>
      <c r="B857">
        <f>(A856-1)/2000+B856</f>
        <v>1.2599492465221596</v>
      </c>
      <c r="M857">
        <f t="shared" si="26"/>
        <v>0.8550000000000006</v>
      </c>
      <c r="N857">
        <f t="shared" si="27"/>
        <v>0.7310250000000011</v>
      </c>
    </row>
    <row r="858" spans="1:14" ht="12.75">
      <c r="A858">
        <f>(B857-A857^2)/2000+A857</f>
        <v>1.3730529654951564</v>
      </c>
      <c r="B858">
        <f>(A857-1)/2000+B857</f>
        <v>1.2601359295511778</v>
      </c>
      <c r="M858">
        <f t="shared" si="26"/>
        <v>0.8560000000000006</v>
      </c>
      <c r="N858">
        <f t="shared" si="27"/>
        <v>0.7327360000000012</v>
      </c>
    </row>
    <row r="859" spans="1:14" ht="12.75">
      <c r="A859">
        <f>(B858-A858^2)/2000+A858</f>
        <v>1.3727403962369045</v>
      </c>
      <c r="B859">
        <f>(A858-1)/2000+B858</f>
        <v>1.2603224560339255</v>
      </c>
      <c r="M859">
        <f t="shared" si="26"/>
        <v>0.8570000000000007</v>
      </c>
      <c r="N859">
        <f t="shared" si="27"/>
        <v>0.7344490000000011</v>
      </c>
    </row>
    <row r="860" spans="1:14" ht="12.75">
      <c r="A860">
        <f>(B859-A859^2)/2000+A859</f>
        <v>1.3724283493671912</v>
      </c>
      <c r="B860">
        <f>(A859-1)/2000+B859</f>
        <v>1.2605088262320439</v>
      </c>
      <c r="M860">
        <f t="shared" si="26"/>
        <v>0.8580000000000007</v>
      </c>
      <c r="N860">
        <f t="shared" si="27"/>
        <v>0.7361640000000012</v>
      </c>
    </row>
    <row r="861" spans="1:14" ht="12.75">
      <c r="A861">
        <f>(B860-A860^2)/2000+A860</f>
        <v>1.3721168239932338</v>
      </c>
      <c r="B861">
        <f>(A860-1)/2000+B860</f>
        <v>1.2606950404067274</v>
      </c>
      <c r="M861">
        <f t="shared" si="26"/>
        <v>0.8590000000000007</v>
      </c>
      <c r="N861">
        <f t="shared" si="27"/>
        <v>0.7378810000000011</v>
      </c>
    </row>
    <row r="862" spans="1:14" ht="12.75">
      <c r="A862">
        <f>(B861-A861^2)/2000+A861</f>
        <v>1.3718058192240945</v>
      </c>
      <c r="B862">
        <f>(A861-1)/2000+B861</f>
        <v>1.260881098818724</v>
      </c>
      <c r="M862">
        <f t="shared" si="26"/>
        <v>0.8600000000000007</v>
      </c>
      <c r="N862">
        <f t="shared" si="27"/>
        <v>0.7396000000000011</v>
      </c>
    </row>
    <row r="863" spans="1:14" ht="12.75">
      <c r="A863">
        <f>(B862-A862^2)/2000+A862</f>
        <v>1.3714953341706753</v>
      </c>
      <c r="B863">
        <f>(A862-1)/2000+B862</f>
        <v>1.261067001728336</v>
      </c>
      <c r="M863">
        <f t="shared" si="26"/>
        <v>0.8610000000000007</v>
      </c>
      <c r="N863">
        <f t="shared" si="27"/>
        <v>0.7413210000000011</v>
      </c>
    </row>
    <row r="864" spans="1:14" ht="12.75">
      <c r="A864">
        <f>(B863-A863^2)/2000+A863</f>
        <v>1.3711853679457136</v>
      </c>
      <c r="B864">
        <f>(A863-1)/2000+B863</f>
        <v>1.2612527493954213</v>
      </c>
      <c r="M864">
        <f t="shared" si="26"/>
        <v>0.8620000000000007</v>
      </c>
      <c r="N864">
        <f t="shared" si="27"/>
        <v>0.7430440000000011</v>
      </c>
    </row>
    <row r="865" spans="1:14" ht="12.75">
      <c r="A865">
        <f>(B864-A864^2)/2000+A864</f>
        <v>1.370875919663777</v>
      </c>
      <c r="B865">
        <f>(A864-1)/2000+B864</f>
        <v>1.2614383420793942</v>
      </c>
      <c r="M865">
        <f t="shared" si="26"/>
        <v>0.8630000000000007</v>
      </c>
      <c r="N865">
        <f t="shared" si="27"/>
        <v>0.7447690000000011</v>
      </c>
    </row>
    <row r="866" spans="1:14" ht="12.75">
      <c r="A866">
        <f>(B865-A865^2)/2000+A865</f>
        <v>1.3705669884412597</v>
      </c>
      <c r="B866">
        <f>(A865-1)/2000+B865</f>
        <v>1.261623780039226</v>
      </c>
      <c r="M866">
        <f t="shared" si="26"/>
        <v>0.8640000000000007</v>
      </c>
      <c r="N866">
        <f t="shared" si="27"/>
        <v>0.7464960000000012</v>
      </c>
    </row>
    <row r="867" spans="1:14" ht="12.75">
      <c r="A867">
        <f>(B866-A866^2)/2000+A866</f>
        <v>1.3702585733963768</v>
      </c>
      <c r="B867">
        <f>(A866-1)/2000+B866</f>
        <v>1.2618090635334467</v>
      </c>
      <c r="M867">
        <f t="shared" si="26"/>
        <v>0.8650000000000007</v>
      </c>
      <c r="N867">
        <f t="shared" si="27"/>
        <v>0.7482250000000011</v>
      </c>
    </row>
    <row r="868" spans="1:14" ht="12.75">
      <c r="A868">
        <f>(B867-A867^2)/2000+A867</f>
        <v>1.3699506736491605</v>
      </c>
      <c r="B868">
        <f>(A867-1)/2000+B867</f>
        <v>1.2619941928201448</v>
      </c>
      <c r="M868">
        <f t="shared" si="26"/>
        <v>0.8660000000000007</v>
      </c>
      <c r="N868">
        <f t="shared" si="27"/>
        <v>0.7499560000000012</v>
      </c>
    </row>
    <row r="869" spans="1:14" ht="12.75">
      <c r="A869">
        <f>(B868-A868^2)/2000+A868</f>
        <v>1.3696432883214547</v>
      </c>
      <c r="B869">
        <f>(A868-1)/2000+B868</f>
        <v>1.2621791681569694</v>
      </c>
      <c r="M869">
        <f t="shared" si="26"/>
        <v>0.8670000000000007</v>
      </c>
      <c r="N869">
        <f t="shared" si="27"/>
        <v>0.7516890000000012</v>
      </c>
    </row>
    <row r="870" spans="1:14" ht="12.75">
      <c r="A870">
        <f>(B869-A869^2)/2000+A869</f>
        <v>1.369336416536911</v>
      </c>
      <c r="B870">
        <f>(A869-1)/2000+B869</f>
        <v>1.26236398980113</v>
      </c>
      <c r="M870">
        <f t="shared" si="26"/>
        <v>0.8680000000000007</v>
      </c>
      <c r="N870">
        <f t="shared" si="27"/>
        <v>0.7534240000000011</v>
      </c>
    </row>
    <row r="871" spans="1:14" ht="12.75">
      <c r="A871">
        <f>(B870-A870^2)/2000+A870</f>
        <v>1.3690300574209846</v>
      </c>
      <c r="B871">
        <f>(A870-1)/2000+B870</f>
        <v>1.2625486580093985</v>
      </c>
      <c r="M871">
        <f t="shared" si="26"/>
        <v>0.8690000000000007</v>
      </c>
      <c r="N871">
        <f t="shared" si="27"/>
        <v>0.7551610000000012</v>
      </c>
    </row>
    <row r="872" spans="1:14" ht="12.75">
      <c r="A872">
        <f>(B871-A871^2)/2000+A871</f>
        <v>1.3687242101009283</v>
      </c>
      <c r="B872">
        <f>(A871-1)/2000+B871</f>
        <v>1.262733173038109</v>
      </c>
      <c r="M872">
        <f t="shared" si="26"/>
        <v>0.8700000000000007</v>
      </c>
      <c r="N872">
        <f t="shared" si="27"/>
        <v>0.7569000000000011</v>
      </c>
    </row>
    <row r="873" spans="1:14" ht="12.75">
      <c r="A873">
        <f>(B872-A872^2)/2000+A872</f>
        <v>1.3684188737057892</v>
      </c>
      <c r="B873">
        <f>(A872-1)/2000+B872</f>
        <v>1.2629175351431596</v>
      </c>
      <c r="M873">
        <f t="shared" si="26"/>
        <v>0.8710000000000007</v>
      </c>
      <c r="N873">
        <f t="shared" si="27"/>
        <v>0.7586410000000011</v>
      </c>
    </row>
    <row r="874" spans="1:14" ht="12.75">
      <c r="A874">
        <f>(B873-A873^2)/2000+A873</f>
        <v>1.3681140473664037</v>
      </c>
      <c r="B874">
        <f>(A873-1)/2000+B873</f>
        <v>1.2631017445800126</v>
      </c>
      <c r="M874">
        <f t="shared" si="26"/>
        <v>0.8720000000000007</v>
      </c>
      <c r="N874">
        <f t="shared" si="27"/>
        <v>0.7603840000000012</v>
      </c>
    </row>
    <row r="875" spans="1:14" ht="12.75">
      <c r="A875">
        <f>(B874-A874^2)/2000+A874</f>
        <v>1.367809730215393</v>
      </c>
      <c r="B875">
        <f>(A874-1)/2000+B874</f>
        <v>1.2632858016036959</v>
      </c>
      <c r="M875">
        <f t="shared" si="26"/>
        <v>0.8730000000000007</v>
      </c>
      <c r="N875">
        <f t="shared" si="27"/>
        <v>0.7621290000000012</v>
      </c>
    </row>
    <row r="876" spans="1:14" ht="12.75">
      <c r="A876">
        <f>(B875-A875^2)/2000+A875</f>
        <v>1.367505921387159</v>
      </c>
      <c r="B876">
        <f>(A875-1)/2000+B875</f>
        <v>1.2634697064688036</v>
      </c>
      <c r="M876">
        <f t="shared" si="26"/>
        <v>0.8740000000000007</v>
      </c>
      <c r="N876">
        <f t="shared" si="27"/>
        <v>0.7638760000000011</v>
      </c>
    </row>
    <row r="877" spans="1:14" ht="12.75">
      <c r="A877">
        <f>(B876-A876^2)/2000+A876</f>
        <v>1.3672026200178788</v>
      </c>
      <c r="B877">
        <f>(A876-1)/2000+B876</f>
        <v>1.2636534594294972</v>
      </c>
      <c r="M877">
        <f t="shared" si="26"/>
        <v>0.8750000000000007</v>
      </c>
      <c r="N877">
        <f t="shared" si="27"/>
        <v>0.7656250000000011</v>
      </c>
    </row>
    <row r="878" spans="1:14" ht="12.75">
      <c r="A878">
        <f>(B877-A877^2)/2000+A877</f>
        <v>1.3668998252455018</v>
      </c>
      <c r="B878">
        <f>(A877-1)/2000+B877</f>
        <v>1.2638370607395062</v>
      </c>
      <c r="M878">
        <f t="shared" si="26"/>
        <v>0.8760000000000007</v>
      </c>
      <c r="N878">
        <f t="shared" si="27"/>
        <v>0.7673760000000012</v>
      </c>
    </row>
    <row r="879" spans="1:14" ht="12.75">
      <c r="A879">
        <f>(B878-A878^2)/2000+A878</f>
        <v>1.3665975362097436</v>
      </c>
      <c r="B879">
        <f>(A878-1)/2000+B878</f>
        <v>1.264020510652129</v>
      </c>
      <c r="M879">
        <f t="shared" si="26"/>
        <v>0.8770000000000007</v>
      </c>
      <c r="N879">
        <f t="shared" si="27"/>
        <v>0.7691290000000012</v>
      </c>
    </row>
    <row r="880" spans="1:14" ht="12.75">
      <c r="A880">
        <f>(B879-A879^2)/2000+A879</f>
        <v>1.3662957520520824</v>
      </c>
      <c r="B880">
        <f>(A879-1)/2000+B879</f>
        <v>1.264203809420234</v>
      </c>
      <c r="M880">
        <f t="shared" si="26"/>
        <v>0.8780000000000007</v>
      </c>
      <c r="N880">
        <f t="shared" si="27"/>
        <v>0.7708840000000011</v>
      </c>
    </row>
    <row r="881" spans="1:14" ht="12.75">
      <c r="A881">
        <f>(B880-A880^2)/2000+A880</f>
        <v>1.3659944719157548</v>
      </c>
      <c r="B881">
        <f>(A880-1)/2000+B880</f>
        <v>1.26438695729626</v>
      </c>
      <c r="M881">
        <f t="shared" si="26"/>
        <v>0.8790000000000007</v>
      </c>
      <c r="N881">
        <f t="shared" si="27"/>
        <v>0.7726410000000011</v>
      </c>
    </row>
    <row r="882" spans="1:14" ht="12.75">
      <c r="A882">
        <f>(B881-A881^2)/2000+A881</f>
        <v>1.3656936949457508</v>
      </c>
      <c r="B882">
        <f>(A881-1)/2000+B881</f>
        <v>1.264569954532218</v>
      </c>
      <c r="M882">
        <f t="shared" si="26"/>
        <v>0.8800000000000007</v>
      </c>
      <c r="N882">
        <f t="shared" si="27"/>
        <v>0.7744000000000012</v>
      </c>
    </row>
    <row r="883" spans="1:14" ht="12.75">
      <c r="A883">
        <f>(B882-A882^2)/2000+A882</f>
        <v>1.3653934202888096</v>
      </c>
      <c r="B883">
        <f>(A882-1)/2000+B882</f>
        <v>1.264752801379691</v>
      </c>
      <c r="M883">
        <f t="shared" si="26"/>
        <v>0.8810000000000007</v>
      </c>
      <c r="N883">
        <f t="shared" si="27"/>
        <v>0.7761610000000012</v>
      </c>
    </row>
    <row r="884" spans="1:14" ht="12.75">
      <c r="A884">
        <f>(B883-A883^2)/2000+A883</f>
        <v>1.3650936470934154</v>
      </c>
      <c r="B884">
        <f>(A883-1)/2000+B883</f>
        <v>1.2649354980898353</v>
      </c>
      <c r="M884">
        <f t="shared" si="26"/>
        <v>0.8820000000000007</v>
      </c>
      <c r="N884">
        <f t="shared" si="27"/>
        <v>0.7779240000000012</v>
      </c>
    </row>
    <row r="885" spans="1:14" ht="12.75">
      <c r="A885">
        <f>(B884-A884^2)/2000+A884</f>
        <v>1.364794374509793</v>
      </c>
      <c r="B885">
        <f>(A884-1)/2000+B884</f>
        <v>1.265118044913382</v>
      </c>
      <c r="M885">
        <f t="shared" si="26"/>
        <v>0.8830000000000007</v>
      </c>
      <c r="N885">
        <f t="shared" si="27"/>
        <v>0.7796890000000012</v>
      </c>
    </row>
    <row r="886" spans="1:14" ht="12.75">
      <c r="A886">
        <f>(B885-A885^2)/2000+A885</f>
        <v>1.364495601689903</v>
      </c>
      <c r="B886">
        <f>(A885-1)/2000+B885</f>
        <v>1.265300442100637</v>
      </c>
      <c r="M886">
        <f t="shared" si="26"/>
        <v>0.8840000000000007</v>
      </c>
      <c r="N886">
        <f t="shared" si="27"/>
        <v>0.7814560000000011</v>
      </c>
    </row>
    <row r="887" spans="1:14" ht="12.75">
      <c r="A887">
        <f>(B886-A886^2)/2000+A886</f>
        <v>1.3641973277874377</v>
      </c>
      <c r="B887">
        <f>(A886-1)/2000+B886</f>
        <v>1.265482689901482</v>
      </c>
      <c r="M887">
        <f t="shared" si="26"/>
        <v>0.8850000000000007</v>
      </c>
      <c r="N887">
        <f t="shared" si="27"/>
        <v>0.7832250000000012</v>
      </c>
    </row>
    <row r="888" spans="1:14" ht="12.75">
      <c r="A888">
        <f>(B887-A887^2)/2000+A887</f>
        <v>1.3638995519578172</v>
      </c>
      <c r="B888">
        <f>(A887-1)/2000+B887</f>
        <v>1.2656647885653756</v>
      </c>
      <c r="M888">
        <f t="shared" si="26"/>
        <v>0.8860000000000007</v>
      </c>
      <c r="N888">
        <f t="shared" si="27"/>
        <v>0.7849960000000012</v>
      </c>
    </row>
    <row r="889" spans="1:14" ht="12.75">
      <c r="A889">
        <f>(B888-A888^2)/2000+A888</f>
        <v>1.3636022733581845</v>
      </c>
      <c r="B889">
        <f>(A888-1)/2000+B888</f>
        <v>1.2658467383413545</v>
      </c>
      <c r="M889">
        <f t="shared" si="26"/>
        <v>0.8870000000000007</v>
      </c>
      <c r="N889">
        <f t="shared" si="27"/>
        <v>0.7867690000000012</v>
      </c>
    </row>
    <row r="890" spans="1:14" ht="12.75">
      <c r="A890">
        <f>(B889-A889^2)/2000+A889</f>
        <v>1.3633054911474014</v>
      </c>
      <c r="B890">
        <f>(A889-1)/2000+B889</f>
        <v>1.2660285394780335</v>
      </c>
      <c r="M890">
        <f t="shared" si="26"/>
        <v>0.8880000000000007</v>
      </c>
      <c r="N890">
        <f t="shared" si="27"/>
        <v>0.7885440000000012</v>
      </c>
    </row>
    <row r="891" spans="1:14" ht="12.75">
      <c r="A891">
        <f>(B890-A890^2)/2000+A890</f>
        <v>1.363009204486044</v>
      </c>
      <c r="B891">
        <f>(A890-1)/2000+B890</f>
        <v>1.2662101922236073</v>
      </c>
      <c r="M891">
        <f t="shared" si="26"/>
        <v>0.8890000000000007</v>
      </c>
      <c r="N891">
        <f t="shared" si="27"/>
        <v>0.7903210000000012</v>
      </c>
    </row>
    <row r="892" spans="1:14" ht="12.75">
      <c r="A892">
        <f>(B891-A891^2)/2000+A891</f>
        <v>1.3627134125363989</v>
      </c>
      <c r="B892">
        <f>(A891-1)/2000+B891</f>
        <v>1.2663916968258504</v>
      </c>
      <c r="M892">
        <f t="shared" si="26"/>
        <v>0.8900000000000007</v>
      </c>
      <c r="N892">
        <f t="shared" si="27"/>
        <v>0.7921000000000012</v>
      </c>
    </row>
    <row r="893" spans="1:14" ht="12.75">
      <c r="A893">
        <f>(B892-A892^2)/2000+A892</f>
        <v>1.3624181144624585</v>
      </c>
      <c r="B893">
        <f>(A892-1)/2000+B892</f>
        <v>1.2665730535321187</v>
      </c>
      <c r="M893">
        <f t="shared" si="26"/>
        <v>0.8910000000000007</v>
      </c>
      <c r="N893">
        <f t="shared" si="27"/>
        <v>0.7938810000000012</v>
      </c>
    </row>
    <row r="894" spans="1:14" ht="12.75">
      <c r="A894">
        <f>(B893-A893^2)/2000+A893</f>
        <v>1.3621233094299168</v>
      </c>
      <c r="B894">
        <f>(A893-1)/2000+B893</f>
        <v>1.26675426258935</v>
      </c>
      <c r="M894">
        <f t="shared" si="26"/>
        <v>0.8920000000000007</v>
      </c>
      <c r="N894">
        <f t="shared" si="27"/>
        <v>0.7956640000000013</v>
      </c>
    </row>
    <row r="895" spans="1:14" ht="12.75">
      <c r="A895">
        <f>(B894-A894^2)/2000+A894</f>
        <v>1.3618289966061652</v>
      </c>
      <c r="B895">
        <f>(A894-1)/2000+B894</f>
        <v>1.2669353242440649</v>
      </c>
      <c r="M895">
        <f t="shared" si="26"/>
        <v>0.8930000000000007</v>
      </c>
      <c r="N895">
        <f t="shared" si="27"/>
        <v>0.7974490000000012</v>
      </c>
    </row>
    <row r="896" spans="1:14" ht="12.75">
      <c r="A896">
        <f>(B895-A895^2)/2000+A895</f>
        <v>1.3615351751602884</v>
      </c>
      <c r="B896">
        <f>(A895-1)/2000+B895</f>
        <v>1.267116238742368</v>
      </c>
      <c r="M896">
        <f t="shared" si="26"/>
        <v>0.8940000000000007</v>
      </c>
      <c r="N896">
        <f t="shared" si="27"/>
        <v>0.7992360000000012</v>
      </c>
    </row>
    <row r="897" spans="1:14" ht="12.75">
      <c r="A897">
        <f>(B896-A896^2)/2000+A896</f>
        <v>1.3612418442630603</v>
      </c>
      <c r="B897">
        <f>(A896-1)/2000+B896</f>
        <v>1.2672970063299482</v>
      </c>
      <c r="M897">
        <f t="shared" si="26"/>
        <v>0.8950000000000007</v>
      </c>
      <c r="N897">
        <f t="shared" si="27"/>
        <v>0.8010250000000012</v>
      </c>
    </row>
    <row r="898" spans="1:14" ht="12.75">
      <c r="A898">
        <f>(B897-A897^2)/2000+A897</f>
        <v>1.360949003086939</v>
      </c>
      <c r="B898">
        <f>(A897-1)/2000+B897</f>
        <v>1.2674776272520798</v>
      </c>
      <c r="M898">
        <f t="shared" si="26"/>
        <v>0.8960000000000007</v>
      </c>
      <c r="N898">
        <f t="shared" si="27"/>
        <v>0.8028160000000012</v>
      </c>
    </row>
    <row r="899" spans="1:14" ht="12.75">
      <c r="A899">
        <f>(B898-A898^2)/2000+A898</f>
        <v>1.3606566508060634</v>
      </c>
      <c r="B899">
        <f>(A898-1)/2000+B898</f>
        <v>1.2676581017536233</v>
      </c>
      <c r="M899">
        <f t="shared" si="26"/>
        <v>0.8970000000000007</v>
      </c>
      <c r="N899">
        <f t="shared" si="27"/>
        <v>0.8046090000000012</v>
      </c>
    </row>
    <row r="900" spans="1:14" ht="12.75">
      <c r="A900">
        <f>(B899-A899^2)/2000+A899</f>
        <v>1.3603647865962487</v>
      </c>
      <c r="B900">
        <f>(A899-1)/2000+B899</f>
        <v>1.2678384300790262</v>
      </c>
      <c r="M900">
        <f aca="true" t="shared" si="28" ref="M900:M963">M899+0.001</f>
        <v>0.8980000000000007</v>
      </c>
      <c r="N900">
        <f aca="true" t="shared" si="29" ref="N900:N963">M900^2</f>
        <v>0.8064040000000012</v>
      </c>
    </row>
    <row r="901" spans="1:14" ht="12.75">
      <c r="A901">
        <f>(B900-A900^2)/2000+A900</f>
        <v>1.3600734096349827</v>
      </c>
      <c r="B901">
        <f>(A900-1)/2000+B900</f>
        <v>1.2680186124723243</v>
      </c>
      <c r="M901">
        <f t="shared" si="28"/>
        <v>0.8990000000000007</v>
      </c>
      <c r="N901">
        <f t="shared" si="29"/>
        <v>0.8082010000000013</v>
      </c>
    </row>
    <row r="902" spans="1:14" ht="12.75">
      <c r="A902">
        <f>(B901-A901^2)/2000+A901</f>
        <v>1.3597825191014208</v>
      </c>
      <c r="B902">
        <f>(A901-1)/2000+B901</f>
        <v>1.2681986491771418</v>
      </c>
      <c r="M902">
        <f t="shared" si="28"/>
        <v>0.9000000000000007</v>
      </c>
      <c r="N902">
        <f t="shared" si="29"/>
        <v>0.8100000000000013</v>
      </c>
    </row>
    <row r="903" spans="1:14" ht="12.75">
      <c r="A903">
        <f>(B902-A902^2)/2000+A902</f>
        <v>1.3594921141763825</v>
      </c>
      <c r="B903">
        <f>(A902-1)/2000+B902</f>
        <v>1.2683785404366925</v>
      </c>
      <c r="M903">
        <f t="shared" si="28"/>
        <v>0.9010000000000007</v>
      </c>
      <c r="N903">
        <f t="shared" si="29"/>
        <v>0.8118010000000012</v>
      </c>
    </row>
    <row r="904" spans="1:14" ht="12.75">
      <c r="A904">
        <f>(B903-A903^2)/2000+A903</f>
        <v>1.3592021940423469</v>
      </c>
      <c r="B904">
        <f>(A903-1)/2000+B903</f>
        <v>1.2685582864937808</v>
      </c>
      <c r="M904">
        <f t="shared" si="28"/>
        <v>0.9020000000000007</v>
      </c>
      <c r="N904">
        <f t="shared" si="29"/>
        <v>0.8136040000000012</v>
      </c>
    </row>
    <row r="905" spans="1:14" ht="12.75">
      <c r="A905">
        <f>(B904-A904^2)/2000+A904</f>
        <v>1.358912757883449</v>
      </c>
      <c r="B905">
        <f>(A904-1)/2000+B904</f>
        <v>1.268737887590802</v>
      </c>
      <c r="M905">
        <f t="shared" si="28"/>
        <v>0.9030000000000007</v>
      </c>
      <c r="N905">
        <f t="shared" si="29"/>
        <v>0.8154090000000013</v>
      </c>
    </row>
    <row r="906" spans="1:14" ht="12.75">
      <c r="A906">
        <f>(B905-A905^2)/2000+A905</f>
        <v>1.3586238048854753</v>
      </c>
      <c r="B906">
        <f>(A905-1)/2000+B905</f>
        <v>1.2689173439697436</v>
      </c>
      <c r="M906">
        <f t="shared" si="28"/>
        <v>0.9040000000000007</v>
      </c>
      <c r="N906">
        <f t="shared" si="29"/>
        <v>0.8172160000000013</v>
      </c>
    </row>
    <row r="907" spans="1:14" ht="12.75">
      <c r="A907">
        <f>(B906-A906^2)/2000+A906</f>
        <v>1.3583353342358595</v>
      </c>
      <c r="B907">
        <f>(A906-1)/2000+B906</f>
        <v>1.2690966558721863</v>
      </c>
      <c r="M907">
        <f t="shared" si="28"/>
        <v>0.9050000000000007</v>
      </c>
      <c r="N907">
        <f t="shared" si="29"/>
        <v>0.8190250000000012</v>
      </c>
    </row>
    <row r="908" spans="1:14" ht="12.75">
      <c r="A908">
        <f>(B907-A907^2)/2000+A907</f>
        <v>1.3580473451236788</v>
      </c>
      <c r="B908">
        <f>(A907-1)/2000+B907</f>
        <v>1.2692758235393042</v>
      </c>
      <c r="M908">
        <f t="shared" si="28"/>
        <v>0.9060000000000007</v>
      </c>
      <c r="N908">
        <f t="shared" si="29"/>
        <v>0.8208360000000012</v>
      </c>
    </row>
    <row r="909" spans="1:14" ht="12.75">
      <c r="A909">
        <f>(B908-A908^2)/2000+A908</f>
        <v>1.3577598367396497</v>
      </c>
      <c r="B909">
        <f>(A908-1)/2000+B908</f>
        <v>1.269454847211866</v>
      </c>
      <c r="M909">
        <f t="shared" si="28"/>
        <v>0.9070000000000007</v>
      </c>
      <c r="N909">
        <f t="shared" si="29"/>
        <v>0.8226490000000013</v>
      </c>
    </row>
    <row r="910" spans="1:14" ht="12.75">
      <c r="A910">
        <f>(B909-A909^2)/2000+A909</f>
        <v>1.357472808276124</v>
      </c>
      <c r="B910">
        <f>(A909-1)/2000+B909</f>
        <v>1.2696337271302358</v>
      </c>
      <c r="M910">
        <f t="shared" si="28"/>
        <v>0.9080000000000007</v>
      </c>
      <c r="N910">
        <f t="shared" si="29"/>
        <v>0.8244640000000013</v>
      </c>
    </row>
    <row r="911" spans="1:14" ht="12.75">
      <c r="A911">
        <f>(B910-A910^2)/2000+A910</f>
        <v>1.3571862589270847</v>
      </c>
      <c r="B911">
        <f>(A910-1)/2000+B910</f>
        <v>1.269812463534374</v>
      </c>
      <c r="M911">
        <f t="shared" si="28"/>
        <v>0.9090000000000007</v>
      </c>
      <c r="N911">
        <f t="shared" si="29"/>
        <v>0.8262810000000013</v>
      </c>
    </row>
    <row r="912" spans="1:14" ht="12.75">
      <c r="A912">
        <f>(B911-A911^2)/2000+A911</f>
        <v>1.3569001878881417</v>
      </c>
      <c r="B912">
        <f>(A911-1)/2000+B911</f>
        <v>1.2699910566638375</v>
      </c>
      <c r="M912">
        <f t="shared" si="28"/>
        <v>0.9100000000000007</v>
      </c>
      <c r="N912">
        <f t="shared" si="29"/>
        <v>0.8281000000000013</v>
      </c>
    </row>
    <row r="913" spans="1:14" ht="12.75">
      <c r="A913">
        <f>(B912-A912^2)/2000+A912</f>
        <v>1.3566145943565282</v>
      </c>
      <c r="B913">
        <f>(A912-1)/2000+B912</f>
        <v>1.2701695067577816</v>
      </c>
      <c r="M913">
        <f t="shared" si="28"/>
        <v>0.9110000000000007</v>
      </c>
      <c r="N913">
        <f t="shared" si="29"/>
        <v>0.8299210000000012</v>
      </c>
    </row>
    <row r="914" spans="1:14" ht="12.75">
      <c r="A914">
        <f>(B913-A913^2)/2000+A913</f>
        <v>1.3563294775310966</v>
      </c>
      <c r="B914">
        <f>(A913-1)/2000+B913</f>
        <v>1.2703478140549598</v>
      </c>
      <c r="M914">
        <f t="shared" si="28"/>
        <v>0.9120000000000007</v>
      </c>
      <c r="N914">
        <f t="shared" si="29"/>
        <v>0.8317440000000013</v>
      </c>
    </row>
    <row r="915" spans="1:14" ht="12.75">
      <c r="A915">
        <f>(B914-A914^2)/2000+A914</f>
        <v>1.3560448366123141</v>
      </c>
      <c r="B915">
        <f>(A914-1)/2000+B914</f>
        <v>1.2705259787937253</v>
      </c>
      <c r="M915">
        <f t="shared" si="28"/>
        <v>0.9130000000000007</v>
      </c>
      <c r="N915">
        <f t="shared" si="29"/>
        <v>0.8335690000000012</v>
      </c>
    </row>
    <row r="916" spans="1:14" ht="12.75">
      <c r="A916">
        <f>(B915-A915^2)/2000+A915</f>
        <v>1.3557606708022596</v>
      </c>
      <c r="B916">
        <f>(A915-1)/2000+B915</f>
        <v>1.2707040012120314</v>
      </c>
      <c r="M916">
        <f t="shared" si="28"/>
        <v>0.9140000000000007</v>
      </c>
      <c r="N916">
        <f t="shared" si="29"/>
        <v>0.8353960000000012</v>
      </c>
    </row>
    <row r="917" spans="1:14" ht="12.75">
      <c r="A917">
        <f>(B916-A916^2)/2000+A916</f>
        <v>1.3554769793046184</v>
      </c>
      <c r="B917">
        <f>(A916-1)/2000+B916</f>
        <v>1.2708818815474325</v>
      </c>
      <c r="M917">
        <f t="shared" si="28"/>
        <v>0.9150000000000007</v>
      </c>
      <c r="N917">
        <f t="shared" si="29"/>
        <v>0.8372250000000013</v>
      </c>
    </row>
    <row r="918" spans="1:14" ht="12.75">
      <c r="A918">
        <f>(B917-A917^2)/2000+A917</f>
        <v>1.3551937613246798</v>
      </c>
      <c r="B918">
        <f>(A917-1)/2000+B917</f>
        <v>1.271059620037085</v>
      </c>
      <c r="M918">
        <f t="shared" si="28"/>
        <v>0.9160000000000007</v>
      </c>
      <c r="N918">
        <f t="shared" si="29"/>
        <v>0.8390560000000012</v>
      </c>
    </row>
    <row r="919" spans="1:14" ht="12.75">
      <c r="A919">
        <f>(B918-A918^2)/2000+A918</f>
        <v>1.3549110160693316</v>
      </c>
      <c r="B919">
        <f>(A918-1)/2000+B918</f>
        <v>1.2712372169177473</v>
      </c>
      <c r="M919">
        <f t="shared" si="28"/>
        <v>0.9170000000000007</v>
      </c>
      <c r="N919">
        <f t="shared" si="29"/>
        <v>0.8408890000000013</v>
      </c>
    </row>
    <row r="920" spans="1:14" ht="12.75">
      <c r="A920">
        <f>(B919-A919^2)/2000+A919</f>
        <v>1.3546287427470576</v>
      </c>
      <c r="B920">
        <f>(A919-1)/2000+B919</f>
        <v>1.271414672425782</v>
      </c>
      <c r="M920">
        <f t="shared" si="28"/>
        <v>0.9180000000000007</v>
      </c>
      <c r="N920">
        <f t="shared" si="29"/>
        <v>0.8427240000000012</v>
      </c>
    </row>
    <row r="921" spans="1:14" ht="12.75">
      <c r="A921">
        <f>(B920-A920^2)/2000+A920</f>
        <v>1.3543469405679323</v>
      </c>
      <c r="B921">
        <f>(A920-1)/2000+B920</f>
        <v>1.2715919867971555</v>
      </c>
      <c r="M921">
        <f t="shared" si="28"/>
        <v>0.9190000000000007</v>
      </c>
      <c r="N921">
        <f t="shared" si="29"/>
        <v>0.8445610000000013</v>
      </c>
    </row>
    <row r="922" spans="1:14" ht="12.75">
      <c r="A922">
        <f>(B921-A921^2)/2000+A921</f>
        <v>1.354065608743618</v>
      </c>
      <c r="B922">
        <f>(A921-1)/2000+B921</f>
        <v>1.2717691602674395</v>
      </c>
      <c r="M922">
        <f t="shared" si="28"/>
        <v>0.9200000000000007</v>
      </c>
      <c r="N922">
        <f t="shared" si="29"/>
        <v>0.8464000000000013</v>
      </c>
    </row>
    <row r="923" spans="1:14" ht="12.75">
      <c r="A923">
        <f>(B922-A922^2)/2000+A922</f>
        <v>1.3537847464873607</v>
      </c>
      <c r="B923">
        <f>(A922-1)/2000+B922</f>
        <v>1.2719461930718112</v>
      </c>
      <c r="M923">
        <f t="shared" si="28"/>
        <v>0.9210000000000007</v>
      </c>
      <c r="N923">
        <f t="shared" si="29"/>
        <v>0.8482410000000014</v>
      </c>
    </row>
    <row r="924" spans="1:14" ht="12.75">
      <c r="A924">
        <f>(B923-A923^2)/2000+A923</f>
        <v>1.3535043530139856</v>
      </c>
      <c r="B924">
        <f>(A923-1)/2000+B923</f>
        <v>1.272123085445055</v>
      </c>
      <c r="M924">
        <f t="shared" si="28"/>
        <v>0.9220000000000007</v>
      </c>
      <c r="N924">
        <f t="shared" si="29"/>
        <v>0.8500840000000013</v>
      </c>
    </row>
    <row r="925" spans="1:14" ht="12.75">
      <c r="A925">
        <f>(B924-A924^2)/2000+A924</f>
        <v>1.3532244275398944</v>
      </c>
      <c r="B925">
        <f>(A924-1)/2000+B924</f>
        <v>1.272299837621562</v>
      </c>
      <c r="M925">
        <f t="shared" si="28"/>
        <v>0.9230000000000007</v>
      </c>
      <c r="N925">
        <f t="shared" si="29"/>
        <v>0.8519290000000013</v>
      </c>
    </row>
    <row r="926" spans="1:14" ht="12.75">
      <c r="A926">
        <f>(B925-A925^2)/2000+A925</f>
        <v>1.3529449692830597</v>
      </c>
      <c r="B926">
        <f>(A925-1)/2000+B925</f>
        <v>1.2724764498353318</v>
      </c>
      <c r="M926">
        <f t="shared" si="28"/>
        <v>0.9240000000000007</v>
      </c>
      <c r="N926">
        <f t="shared" si="29"/>
        <v>0.8537760000000013</v>
      </c>
    </row>
    <row r="927" spans="1:14" ht="12.75">
      <c r="A927">
        <f>(B926-A926^2)/2000+A926</f>
        <v>1.3526659774630232</v>
      </c>
      <c r="B927">
        <f>(A926-1)/2000+B926</f>
        <v>1.2726529223199734</v>
      </c>
      <c r="M927">
        <f t="shared" si="28"/>
        <v>0.9250000000000007</v>
      </c>
      <c r="N927">
        <f t="shared" si="29"/>
        <v>0.8556250000000013</v>
      </c>
    </row>
    <row r="928" spans="1:14" ht="12.75">
      <c r="A928">
        <f>(B927-A927^2)/2000+A927</f>
        <v>1.3523874513008902</v>
      </c>
      <c r="B928">
        <f>(A927-1)/2000+B927</f>
        <v>1.2728292553087048</v>
      </c>
      <c r="M928">
        <f t="shared" si="28"/>
        <v>0.9260000000000007</v>
      </c>
      <c r="N928">
        <f t="shared" si="29"/>
        <v>0.8574760000000013</v>
      </c>
    </row>
    <row r="929" spans="1:14" ht="12.75">
      <c r="A929">
        <f>(B928-A928^2)/2000+A928</f>
        <v>1.3521093900193266</v>
      </c>
      <c r="B929">
        <f>(A928-1)/2000+B928</f>
        <v>1.2730054490343552</v>
      </c>
      <c r="M929">
        <f t="shared" si="28"/>
        <v>0.9270000000000007</v>
      </c>
      <c r="N929">
        <f t="shared" si="29"/>
        <v>0.8593290000000013</v>
      </c>
    </row>
    <row r="930" spans="1:14" ht="12.75">
      <c r="A930">
        <f>(B929-A929^2)/2000+A929</f>
        <v>1.3518317928425545</v>
      </c>
      <c r="B930">
        <f>(A929-1)/2000+B929</f>
        <v>1.2731815037293648</v>
      </c>
      <c r="M930">
        <f t="shared" si="28"/>
        <v>0.9280000000000007</v>
      </c>
      <c r="N930">
        <f t="shared" si="29"/>
        <v>0.8611840000000013</v>
      </c>
    </row>
    <row r="931" spans="1:14" ht="12.75">
      <c r="A931">
        <f>(B930-A930^2)/2000+A930</f>
        <v>1.3515546589963492</v>
      </c>
      <c r="B931">
        <f>(A930-1)/2000+B930</f>
        <v>1.273357419625786</v>
      </c>
      <c r="M931">
        <f t="shared" si="28"/>
        <v>0.9290000000000007</v>
      </c>
      <c r="N931">
        <f t="shared" si="29"/>
        <v>0.8630410000000013</v>
      </c>
    </row>
    <row r="932" spans="1:14" ht="12.75">
      <c r="A932">
        <f>(B931-A931^2)/2000+A931</f>
        <v>1.3512779877080348</v>
      </c>
      <c r="B932">
        <f>(A931-1)/2000+B931</f>
        <v>1.273533196955284</v>
      </c>
      <c r="M932">
        <f t="shared" si="28"/>
        <v>0.9300000000000007</v>
      </c>
      <c r="N932">
        <f t="shared" si="29"/>
        <v>0.8649000000000013</v>
      </c>
    </row>
    <row r="933" spans="1:14" ht="12.75">
      <c r="A933">
        <f>(B932-A932^2)/2000+A932</f>
        <v>1.3510017782064803</v>
      </c>
      <c r="B933">
        <f>(A932-1)/2000+B932</f>
        <v>1.2737088359491382</v>
      </c>
      <c r="M933">
        <f t="shared" si="28"/>
        <v>0.9310000000000007</v>
      </c>
      <c r="N933">
        <f t="shared" si="29"/>
        <v>0.8667610000000013</v>
      </c>
    </row>
    <row r="934" spans="1:14" ht="12.75">
      <c r="A934">
        <f>(B933-A933^2)/2000+A933</f>
        <v>1.3507260297220962</v>
      </c>
      <c r="B934">
        <f>(A933-1)/2000+B933</f>
        <v>1.2738843368382415</v>
      </c>
      <c r="M934">
        <f t="shared" si="28"/>
        <v>0.9320000000000007</v>
      </c>
      <c r="N934">
        <f t="shared" si="29"/>
        <v>0.8686240000000013</v>
      </c>
    </row>
    <row r="935" spans="1:14" ht="12.75">
      <c r="A935">
        <f>(B934-A934^2)/2000+A934</f>
        <v>1.350450741486831</v>
      </c>
      <c r="B935">
        <f>(A934-1)/2000+B934</f>
        <v>1.2740596998531026</v>
      </c>
      <c r="M935">
        <f t="shared" si="28"/>
        <v>0.9330000000000007</v>
      </c>
      <c r="N935">
        <f t="shared" si="29"/>
        <v>0.8704890000000013</v>
      </c>
    </row>
    <row r="936" spans="1:14" ht="12.75">
      <c r="A936">
        <f>(B935-A935^2)/2000+A935</f>
        <v>1.3501759127341664</v>
      </c>
      <c r="B936">
        <f>(A935-1)/2000+B935</f>
        <v>1.274234925223846</v>
      </c>
      <c r="M936">
        <f t="shared" si="28"/>
        <v>0.9340000000000007</v>
      </c>
      <c r="N936">
        <f t="shared" si="29"/>
        <v>0.8723560000000014</v>
      </c>
    </row>
    <row r="937" spans="1:14" ht="12.75">
      <c r="A937">
        <f>(B936-A936^2)/2000+A936</f>
        <v>1.3499015426991146</v>
      </c>
      <c r="B937">
        <f>(A936-1)/2000+B936</f>
        <v>1.2744100131802132</v>
      </c>
      <c r="M937">
        <f t="shared" si="28"/>
        <v>0.9350000000000007</v>
      </c>
      <c r="N937">
        <f t="shared" si="29"/>
        <v>0.8742250000000014</v>
      </c>
    </row>
    <row r="938" spans="1:14" ht="12.75">
      <c r="A938">
        <f>(B937-A937^2)/2000+A937</f>
        <v>1.349627630618214</v>
      </c>
      <c r="B938">
        <f>(A937-1)/2000+B937</f>
        <v>1.2745849639515627</v>
      </c>
      <c r="M938">
        <f t="shared" si="28"/>
        <v>0.9360000000000007</v>
      </c>
      <c r="N938">
        <f t="shared" si="29"/>
        <v>0.8760960000000013</v>
      </c>
    </row>
    <row r="939" spans="1:14" ht="12.75">
      <c r="A939">
        <f>(B938-A938^2)/2000+A938</f>
        <v>1.3493541757295258</v>
      </c>
      <c r="B939">
        <f>(A938-1)/2000+B938</f>
        <v>1.2747597777668718</v>
      </c>
      <c r="M939">
        <f t="shared" si="28"/>
        <v>0.9370000000000007</v>
      </c>
      <c r="N939">
        <f t="shared" si="29"/>
        <v>0.8779690000000013</v>
      </c>
    </row>
    <row r="940" spans="1:14" ht="12.75">
      <c r="A940">
        <f>(B939-A939^2)/2000+A939</f>
        <v>1.3490811772726299</v>
      </c>
      <c r="B940">
        <f>(A939-1)/2000+B939</f>
        <v>1.2749344548547366</v>
      </c>
      <c r="M940">
        <f t="shared" si="28"/>
        <v>0.9380000000000007</v>
      </c>
      <c r="N940">
        <f t="shared" si="29"/>
        <v>0.8798440000000014</v>
      </c>
    </row>
    <row r="941" spans="1:14" ht="12.75">
      <c r="A941">
        <f>(B940-A940^2)/2000+A940</f>
        <v>1.3488086344886216</v>
      </c>
      <c r="B941">
        <f>(A940-1)/2000+B940</f>
        <v>1.275108995443373</v>
      </c>
      <c r="M941">
        <f t="shared" si="28"/>
        <v>0.9390000000000007</v>
      </c>
      <c r="N941">
        <f t="shared" si="29"/>
        <v>0.8817210000000013</v>
      </c>
    </row>
    <row r="942" spans="1:14" ht="12.75">
      <c r="A942">
        <f>(B941-A941^2)/2000+A941</f>
        <v>1.3485365466201078</v>
      </c>
      <c r="B942">
        <f>(A941-1)/2000+B941</f>
        <v>1.2752833997606172</v>
      </c>
      <c r="M942">
        <f t="shared" si="28"/>
        <v>0.9400000000000007</v>
      </c>
      <c r="N942">
        <f t="shared" si="29"/>
        <v>0.8836000000000014</v>
      </c>
    </row>
    <row r="943" spans="1:14" ht="12.75">
      <c r="A943">
        <f>(B942-A942^2)/2000+A942</f>
        <v>1.348264912911203</v>
      </c>
      <c r="B943">
        <f>(A942-1)/2000+B942</f>
        <v>1.2754576680339273</v>
      </c>
      <c r="M943">
        <f t="shared" si="28"/>
        <v>0.9410000000000007</v>
      </c>
      <c r="N943">
        <f t="shared" si="29"/>
        <v>0.8854810000000014</v>
      </c>
    </row>
    <row r="944" spans="1:14" ht="12.75">
      <c r="A944">
        <f>(B943-A943^2)/2000+A943</f>
        <v>1.3479937326075262</v>
      </c>
      <c r="B944">
        <f>(A943-1)/2000+B943</f>
        <v>1.275631800490383</v>
      </c>
      <c r="M944">
        <f t="shared" si="28"/>
        <v>0.9420000000000007</v>
      </c>
      <c r="N944">
        <f t="shared" si="29"/>
        <v>0.8873640000000014</v>
      </c>
    </row>
    <row r="945" spans="1:14" ht="12.75">
      <c r="A945">
        <f>(B944-A944^2)/2000+A944</f>
        <v>1.3477230049561968</v>
      </c>
      <c r="B945">
        <f>(A944-1)/2000+B944</f>
        <v>1.2758057973566868</v>
      </c>
      <c r="M945">
        <f t="shared" si="28"/>
        <v>0.9430000000000007</v>
      </c>
      <c r="N945">
        <f t="shared" si="29"/>
        <v>0.8892490000000014</v>
      </c>
    </row>
    <row r="946" spans="1:14" ht="12.75">
      <c r="A946">
        <f>(B945-A945^2)/2000+A945</f>
        <v>1.3474527292058311</v>
      </c>
      <c r="B946">
        <f>(A945-1)/2000+B945</f>
        <v>1.2759796588591648</v>
      </c>
      <c r="M946">
        <f t="shared" si="28"/>
        <v>0.9440000000000007</v>
      </c>
      <c r="N946">
        <f t="shared" si="29"/>
        <v>0.8911360000000014</v>
      </c>
    </row>
    <row r="947" spans="1:14" ht="12.75">
      <c r="A947">
        <f>(B946-A946^2)/2000+A946</f>
        <v>1.3471829046065387</v>
      </c>
      <c r="B947">
        <f>(A946-1)/2000+B946</f>
        <v>1.2761533852237676</v>
      </c>
      <c r="M947">
        <f t="shared" si="28"/>
        <v>0.9450000000000007</v>
      </c>
      <c r="N947">
        <f t="shared" si="29"/>
        <v>0.8930250000000014</v>
      </c>
    </row>
    <row r="948" spans="1:14" ht="12.75">
      <c r="A948">
        <f>(B947-A947^2)/2000+A947</f>
        <v>1.3469135304099185</v>
      </c>
      <c r="B948">
        <f>(A947-1)/2000+B947</f>
        <v>1.276326976676071</v>
      </c>
      <c r="M948">
        <f t="shared" si="28"/>
        <v>0.9460000000000007</v>
      </c>
      <c r="N948">
        <f t="shared" si="29"/>
        <v>0.8949160000000014</v>
      </c>
    </row>
    <row r="949" spans="1:14" ht="12.75">
      <c r="A949">
        <f>(B948-A948^2)/2000+A948</f>
        <v>1.3466446058690558</v>
      </c>
      <c r="B949">
        <f>(A948-1)/2000+B948</f>
        <v>1.276500433441276</v>
      </c>
      <c r="M949">
        <f t="shared" si="28"/>
        <v>0.9470000000000007</v>
      </c>
      <c r="N949">
        <f t="shared" si="29"/>
        <v>0.8968090000000014</v>
      </c>
    </row>
    <row r="950" spans="1:14" ht="12.75">
      <c r="A950">
        <f>(B949-A949^2)/2000+A949</f>
        <v>1.3463761302385182</v>
      </c>
      <c r="B950">
        <f>(A949-1)/2000+B949</f>
        <v>1.2766737557442105</v>
      </c>
      <c r="M950">
        <f t="shared" si="28"/>
        <v>0.9480000000000007</v>
      </c>
      <c r="N950">
        <f t="shared" si="29"/>
        <v>0.8987040000000014</v>
      </c>
    </row>
    <row r="951" spans="1:14" ht="12.75">
      <c r="A951">
        <f>(B950-A950^2)/2000+A950</f>
        <v>1.3461081027743522</v>
      </c>
      <c r="B951">
        <f>(A950-1)/2000+B950</f>
        <v>1.2768469438093297</v>
      </c>
      <c r="M951">
        <f t="shared" si="28"/>
        <v>0.9490000000000007</v>
      </c>
      <c r="N951">
        <f t="shared" si="29"/>
        <v>0.9006010000000014</v>
      </c>
    </row>
    <row r="952" spans="1:14" ht="12.75">
      <c r="A952">
        <f>(B951-A951^2)/2000+A951</f>
        <v>1.3458405227340795</v>
      </c>
      <c r="B952">
        <f>(A951-1)/2000+B951</f>
        <v>1.2770199978607168</v>
      </c>
      <c r="M952">
        <f t="shared" si="28"/>
        <v>0.9500000000000007</v>
      </c>
      <c r="N952">
        <f t="shared" si="29"/>
        <v>0.9025000000000014</v>
      </c>
    </row>
    <row r="953" spans="1:14" ht="12.75">
      <c r="A953">
        <f>(B952-A952^2)/2000+A952</f>
        <v>1.3455733893766932</v>
      </c>
      <c r="B953">
        <f>(A952-1)/2000+B952</f>
        <v>1.2771929181220838</v>
      </c>
      <c r="M953">
        <f t="shared" si="28"/>
        <v>0.9510000000000007</v>
      </c>
      <c r="N953">
        <f t="shared" si="29"/>
        <v>0.9044010000000013</v>
      </c>
    </row>
    <row r="954" spans="1:14" ht="12.75">
      <c r="A954">
        <f>(B953-A953^2)/2000+A953</f>
        <v>1.345306701962655</v>
      </c>
      <c r="B954">
        <f>(A953-1)/2000+B953</f>
        <v>1.2773657048167721</v>
      </c>
      <c r="M954">
        <f t="shared" si="28"/>
        <v>0.9520000000000007</v>
      </c>
      <c r="N954">
        <f t="shared" si="29"/>
        <v>0.9063040000000014</v>
      </c>
    </row>
    <row r="955" spans="1:14" ht="12.75">
      <c r="A955">
        <f>(B954-A954^2)/2000+A954</f>
        <v>1.3450404597538905</v>
      </c>
      <c r="B955">
        <f>(A954-1)/2000+B954</f>
        <v>1.2775383581677535</v>
      </c>
      <c r="M955">
        <f t="shared" si="28"/>
        <v>0.9530000000000007</v>
      </c>
      <c r="N955">
        <f t="shared" si="29"/>
        <v>0.9082090000000014</v>
      </c>
    </row>
    <row r="956" spans="1:14" ht="12.75">
      <c r="A956">
        <f>(B955-A955^2)/2000+A955</f>
        <v>1.3447746620137868</v>
      </c>
      <c r="B956">
        <f>(A955-1)/2000+B955</f>
        <v>1.2777108783976305</v>
      </c>
      <c r="M956">
        <f t="shared" si="28"/>
        <v>0.9540000000000007</v>
      </c>
      <c r="N956">
        <f t="shared" si="29"/>
        <v>0.9101160000000014</v>
      </c>
    </row>
    <row r="957" spans="1:14" ht="12.75">
      <c r="A957">
        <f>(B956-A956^2)/2000+A956</f>
        <v>1.3445093080071884</v>
      </c>
      <c r="B957">
        <f>(A956-1)/2000+B956</f>
        <v>1.2778832657286374</v>
      </c>
      <c r="M957">
        <f t="shared" si="28"/>
        <v>0.9550000000000007</v>
      </c>
      <c r="N957">
        <f t="shared" si="29"/>
        <v>0.9120250000000014</v>
      </c>
    </row>
    <row r="958" spans="1:14" ht="12.75">
      <c r="A958">
        <f>(B957-A957^2)/2000+A957</f>
        <v>1.3442443970003937</v>
      </c>
      <c r="B958">
        <f>(A957-1)/2000+B957</f>
        <v>1.278055520382641</v>
      </c>
      <c r="M958">
        <f t="shared" si="28"/>
        <v>0.9560000000000007</v>
      </c>
      <c r="N958">
        <f t="shared" si="29"/>
        <v>0.9139360000000014</v>
      </c>
    </row>
    <row r="959" spans="1:14" ht="12.75">
      <c r="A959">
        <f>(B958-A958^2)/2000+A958</f>
        <v>1.3439799282611515</v>
      </c>
      <c r="B959">
        <f>(A958-1)/2000+B958</f>
        <v>1.2782276425811412</v>
      </c>
      <c r="M959">
        <f t="shared" si="28"/>
        <v>0.9570000000000007</v>
      </c>
      <c r="N959">
        <f t="shared" si="29"/>
        <v>0.9158490000000015</v>
      </c>
    </row>
    <row r="960" spans="1:14" ht="12.75">
      <c r="A960">
        <f>(B959-A959^2)/2000+A959</f>
        <v>1.3437159010586577</v>
      </c>
      <c r="B960">
        <f>(A959-1)/2000+B959</f>
        <v>1.2783996325452718</v>
      </c>
      <c r="M960">
        <f t="shared" si="28"/>
        <v>0.9580000000000007</v>
      </c>
      <c r="N960">
        <f t="shared" si="29"/>
        <v>0.9177640000000015</v>
      </c>
    </row>
    <row r="961" spans="1:14" ht="12.75">
      <c r="A961">
        <f>(B960-A960^2)/2000+A960</f>
        <v>1.3434523146635513</v>
      </c>
      <c r="B961">
        <f>(A960-1)/2000+B960</f>
        <v>1.2785714904958012</v>
      </c>
      <c r="M961">
        <f t="shared" si="28"/>
        <v>0.9590000000000007</v>
      </c>
      <c r="N961">
        <f t="shared" si="29"/>
        <v>0.9196810000000014</v>
      </c>
    </row>
    <row r="962" spans="1:14" ht="12.75">
      <c r="A962">
        <f>(B961-A961^2)/2000+A961</f>
        <v>1.3431891683479118</v>
      </c>
      <c r="B962">
        <f>(A961-1)/2000+B961</f>
        <v>1.278743216653133</v>
      </c>
      <c r="M962">
        <f t="shared" si="28"/>
        <v>0.9600000000000007</v>
      </c>
      <c r="N962">
        <f t="shared" si="29"/>
        <v>0.9216000000000014</v>
      </c>
    </row>
    <row r="963" spans="1:14" ht="12.75">
      <c r="A963">
        <f>(B962-A962^2)/2000+A962</f>
        <v>1.3429264613852547</v>
      </c>
      <c r="B963">
        <f>(A962-1)/2000+B962</f>
        <v>1.278914811237307</v>
      </c>
      <c r="M963">
        <f t="shared" si="28"/>
        <v>0.9610000000000007</v>
      </c>
      <c r="N963">
        <f t="shared" si="29"/>
        <v>0.9235210000000015</v>
      </c>
    </row>
    <row r="964" spans="1:14" ht="12.75">
      <c r="A964">
        <f>(B963-A963^2)/2000+A963</f>
        <v>1.342664193050529</v>
      </c>
      <c r="B964">
        <f>(A963-1)/2000+B963</f>
        <v>1.2790862744679996</v>
      </c>
      <c r="M964">
        <f aca="true" t="shared" si="30" ref="M964:M1027">M963+0.001</f>
        <v>0.9620000000000007</v>
      </c>
      <c r="N964">
        <f aca="true" t="shared" si="31" ref="N964:N1027">M964^2</f>
        <v>0.9254440000000014</v>
      </c>
    </row>
    <row r="965" spans="1:14" ht="12.75">
      <c r="A965">
        <f>(B964-A964^2)/2000+A964</f>
        <v>1.342402362620113</v>
      </c>
      <c r="B965">
        <f>(A964-1)/2000+B964</f>
        <v>1.279257606564525</v>
      </c>
      <c r="M965">
        <f t="shared" si="30"/>
        <v>0.9630000000000007</v>
      </c>
      <c r="N965">
        <f t="shared" si="31"/>
        <v>0.9273690000000014</v>
      </c>
    </row>
    <row r="966" spans="1:14" ht="12.75">
      <c r="A966">
        <f>(B965-A965^2)/2000+A965</f>
        <v>1.3421409693718112</v>
      </c>
      <c r="B966">
        <f>(A965-1)/2000+B965</f>
        <v>1.279428807745835</v>
      </c>
      <c r="M966">
        <f t="shared" si="30"/>
        <v>0.9640000000000007</v>
      </c>
      <c r="N966">
        <f t="shared" si="31"/>
        <v>0.9292960000000015</v>
      </c>
    </row>
    <row r="967" spans="1:14" ht="12.75">
      <c r="A967">
        <f>(B966-A966^2)/2000+A966</f>
        <v>1.341880012584851</v>
      </c>
      <c r="B967">
        <f>(A966-1)/2000+B966</f>
        <v>1.279599878230521</v>
      </c>
      <c r="M967">
        <f t="shared" si="30"/>
        <v>0.9650000000000007</v>
      </c>
      <c r="N967">
        <f t="shared" si="31"/>
        <v>0.9312250000000014</v>
      </c>
    </row>
    <row r="968" spans="1:14" ht="12.75">
      <c r="A968">
        <f>(B967-A967^2)/2000+A967</f>
        <v>1.3416194915398787</v>
      </c>
      <c r="B968">
        <f>(A967-1)/2000+B967</f>
        <v>1.2797708182368133</v>
      </c>
      <c r="M968">
        <f t="shared" si="30"/>
        <v>0.9660000000000007</v>
      </c>
      <c r="N968">
        <f t="shared" si="31"/>
        <v>0.9331560000000014</v>
      </c>
    </row>
    <row r="969" spans="1:14" ht="12.75">
      <c r="A969">
        <f>(B968-A968^2)/2000+A968</f>
        <v>1.3413594055189573</v>
      </c>
      <c r="B969">
        <f>(A968-1)/2000+B968</f>
        <v>1.2799416279825833</v>
      </c>
      <c r="M969">
        <f t="shared" si="30"/>
        <v>0.9670000000000007</v>
      </c>
      <c r="N969">
        <f t="shared" si="31"/>
        <v>0.9350890000000014</v>
      </c>
    </row>
    <row r="970" spans="1:14" ht="12.75">
      <c r="A970">
        <f>(B969-A969^2)/2000+A969</f>
        <v>1.3410997538055616</v>
      </c>
      <c r="B970">
        <f>(A969-1)/2000+B969</f>
        <v>1.2801123076853427</v>
      </c>
      <c r="M970">
        <f t="shared" si="30"/>
        <v>0.9680000000000007</v>
      </c>
      <c r="N970">
        <f t="shared" si="31"/>
        <v>0.9370240000000014</v>
      </c>
    </row>
    <row r="971" spans="1:14" ht="12.75">
      <c r="A971">
        <f>(B970-A970^2)/2000+A970</f>
        <v>1.3408405356845756</v>
      </c>
      <c r="B971">
        <f>(A970-1)/2000+B970</f>
        <v>1.2802828575622454</v>
      </c>
      <c r="M971">
        <f t="shared" si="30"/>
        <v>0.9690000000000007</v>
      </c>
      <c r="N971">
        <f t="shared" si="31"/>
        <v>0.9389610000000015</v>
      </c>
    </row>
    <row r="972" spans="1:14" ht="12.75">
      <c r="A972">
        <f>(B971-A971^2)/2000+A971</f>
        <v>1.3405817504422892</v>
      </c>
      <c r="B972">
        <f>(A971-1)/2000+B971</f>
        <v>1.2804532778300877</v>
      </c>
      <c r="M972">
        <f t="shared" si="30"/>
        <v>0.9700000000000008</v>
      </c>
      <c r="N972">
        <f t="shared" si="31"/>
        <v>0.9409000000000014</v>
      </c>
    </row>
    <row r="973" spans="1:14" ht="12.75">
      <c r="A973">
        <f>(B972-A972^2)/2000+A972</f>
        <v>1.3403233973663948</v>
      </c>
      <c r="B973">
        <f>(A972-1)/2000+B972</f>
        <v>1.280623568705309</v>
      </c>
      <c r="M973">
        <f t="shared" si="30"/>
        <v>0.9710000000000008</v>
      </c>
      <c r="N973">
        <f t="shared" si="31"/>
        <v>0.9428410000000015</v>
      </c>
    </row>
    <row r="974" spans="1:14" ht="12.75">
      <c r="A974">
        <f>(B973-A973^2)/2000+A973</f>
        <v>1.3400654757459836</v>
      </c>
      <c r="B974">
        <f>(A973-1)/2000+B973</f>
        <v>1.280793730403992</v>
      </c>
      <c r="M974">
        <f t="shared" si="30"/>
        <v>0.9720000000000008</v>
      </c>
      <c r="N974">
        <f t="shared" si="31"/>
        <v>0.9447840000000015</v>
      </c>
    </row>
    <row r="975" spans="1:14" ht="12.75">
      <c r="A975">
        <f>(B974-A974^2)/2000+A974</f>
        <v>1.3398079848715423</v>
      </c>
      <c r="B975">
        <f>(A974-1)/2000+B974</f>
        <v>1.280963763141865</v>
      </c>
      <c r="M975">
        <f t="shared" si="30"/>
        <v>0.9730000000000008</v>
      </c>
      <c r="N975">
        <f t="shared" si="31"/>
        <v>0.9467290000000015</v>
      </c>
    </row>
    <row r="976" spans="1:14" ht="12.75">
      <c r="A976">
        <f>(B975-A975^2)/2000+A975</f>
        <v>1.3395509240349504</v>
      </c>
      <c r="B976">
        <f>(A975-1)/2000+B975</f>
        <v>1.2811336671343008</v>
      </c>
      <c r="M976">
        <f t="shared" si="30"/>
        <v>0.9740000000000008</v>
      </c>
      <c r="N976">
        <f t="shared" si="31"/>
        <v>0.9486760000000015</v>
      </c>
    </row>
    <row r="977" spans="1:14" ht="12.75">
      <c r="A977">
        <f>(B976-A976^2)/2000+A976</f>
        <v>1.339294292529476</v>
      </c>
      <c r="B977">
        <f>(A976-1)/2000+B976</f>
        <v>1.2813034425963183</v>
      </c>
      <c r="M977">
        <f t="shared" si="30"/>
        <v>0.9750000000000008</v>
      </c>
      <c r="N977">
        <f t="shared" si="31"/>
        <v>0.9506250000000015</v>
      </c>
    </row>
    <row r="978" spans="1:14" ht="12.75">
      <c r="A978">
        <f>(B977-A977^2)/2000+A977</f>
        <v>1.3390380896497731</v>
      </c>
      <c r="B978">
        <f>(A977-1)/2000+B977</f>
        <v>1.281473089742583</v>
      </c>
      <c r="M978">
        <f t="shared" si="30"/>
        <v>0.9760000000000008</v>
      </c>
      <c r="N978">
        <f t="shared" si="31"/>
        <v>0.9525760000000014</v>
      </c>
    </row>
    <row r="979" spans="1:14" ht="12.75">
      <c r="A979">
        <f>(B978-A978^2)/2000+A978</f>
        <v>1.338782314691878</v>
      </c>
      <c r="B979">
        <f>(A978-1)/2000+B978</f>
        <v>1.281642608787408</v>
      </c>
      <c r="M979">
        <f t="shared" si="30"/>
        <v>0.9770000000000008</v>
      </c>
      <c r="N979">
        <f t="shared" si="31"/>
        <v>0.9545290000000015</v>
      </c>
    </row>
    <row r="980" spans="1:14" ht="12.75">
      <c r="A980">
        <f>(B979-A979^2)/2000+A979</f>
        <v>1.3385269669532058</v>
      </c>
      <c r="B980">
        <f>(A979-1)/2000+B979</f>
        <v>1.281811999944754</v>
      </c>
      <c r="M980">
        <f t="shared" si="30"/>
        <v>0.9780000000000008</v>
      </c>
      <c r="N980">
        <f t="shared" si="31"/>
        <v>0.9564840000000014</v>
      </c>
    </row>
    <row r="981" spans="1:14" ht="12.75">
      <c r="A981">
        <f>(B980-A980^2)/2000+A980</f>
        <v>1.3382720457325477</v>
      </c>
      <c r="B981">
        <f>(A980-1)/2000+B980</f>
        <v>1.2819812634282306</v>
      </c>
      <c r="M981">
        <f t="shared" si="30"/>
        <v>0.9790000000000008</v>
      </c>
      <c r="N981">
        <f t="shared" si="31"/>
        <v>0.9584410000000014</v>
      </c>
    </row>
    <row r="982" spans="1:14" ht="12.75">
      <c r="A982">
        <f>(B981-A981^2)/2000+A981</f>
        <v>1.338017550330067</v>
      </c>
      <c r="B982">
        <f>(A981-1)/2000+B981</f>
        <v>1.2821503994510968</v>
      </c>
      <c r="M982">
        <f t="shared" si="30"/>
        <v>0.9800000000000008</v>
      </c>
      <c r="N982">
        <f t="shared" si="31"/>
        <v>0.9604000000000015</v>
      </c>
    </row>
    <row r="983" spans="1:14" ht="12.75">
      <c r="A983">
        <f>(B982-A982^2)/2000+A982</f>
        <v>1.337763480047297</v>
      </c>
      <c r="B983">
        <f>(A982-1)/2000+B982</f>
        <v>1.282319408226262</v>
      </c>
      <c r="M983">
        <f t="shared" si="30"/>
        <v>0.9810000000000008</v>
      </c>
      <c r="N983">
        <f t="shared" si="31"/>
        <v>0.9623610000000015</v>
      </c>
    </row>
    <row r="984" spans="1:14" ht="12.75">
      <c r="A984">
        <f>(B983-A983^2)/2000+A983</f>
        <v>1.337509834187136</v>
      </c>
      <c r="B984">
        <f>(A983-1)/2000+B983</f>
        <v>1.2824882899662855</v>
      </c>
      <c r="M984">
        <f t="shared" si="30"/>
        <v>0.9820000000000008</v>
      </c>
      <c r="N984">
        <f t="shared" si="31"/>
        <v>0.9643240000000015</v>
      </c>
    </row>
    <row r="985" spans="1:14" ht="12.75">
      <c r="A985">
        <f>(B984-A984^2)/2000+A984</f>
        <v>1.3372566120538456</v>
      </c>
      <c r="B985">
        <f>(A984-1)/2000+B984</f>
        <v>1.2826570448833792</v>
      </c>
      <c r="M985">
        <f t="shared" si="30"/>
        <v>0.9830000000000008</v>
      </c>
      <c r="N985">
        <f t="shared" si="31"/>
        <v>0.9662890000000015</v>
      </c>
    </row>
    <row r="986" spans="1:14" ht="12.75">
      <c r="A986">
        <f>(B985-A985^2)/2000+A985</f>
        <v>1.3370038129530464</v>
      </c>
      <c r="B986">
        <f>(A985-1)/2000+B985</f>
        <v>1.282825673189406</v>
      </c>
      <c r="M986">
        <f t="shared" si="30"/>
        <v>0.9840000000000008</v>
      </c>
      <c r="N986">
        <f t="shared" si="31"/>
        <v>0.9682560000000014</v>
      </c>
    </row>
    <row r="987" spans="1:14" ht="12.75">
      <c r="A987">
        <f>(B986-A986^2)/2000+A986</f>
        <v>1.3367514361917157</v>
      </c>
      <c r="B987">
        <f>(A986-1)/2000+B986</f>
        <v>1.2829941750958826</v>
      </c>
      <c r="M987">
        <f t="shared" si="30"/>
        <v>0.9850000000000008</v>
      </c>
      <c r="N987">
        <f t="shared" si="31"/>
        <v>0.9702250000000016</v>
      </c>
    </row>
    <row r="988" spans="1:14" ht="12.75">
      <c r="A988">
        <f>(B987-A987^2)/2000+A987</f>
        <v>1.3364994810781834</v>
      </c>
      <c r="B988">
        <f>(A987-1)/2000+B987</f>
        <v>1.2831625508139786</v>
      </c>
      <c r="M988">
        <f t="shared" si="30"/>
        <v>0.9860000000000008</v>
      </c>
      <c r="N988">
        <f t="shared" si="31"/>
        <v>0.9721960000000015</v>
      </c>
    </row>
    <row r="989" spans="1:14" ht="12.75">
      <c r="A989">
        <f>(B988-A988^2)/2000+A988</f>
        <v>1.3362479469221293</v>
      </c>
      <c r="B989">
        <f>(A988-1)/2000+B988</f>
        <v>1.2833308005545176</v>
      </c>
      <c r="M989">
        <f t="shared" si="30"/>
        <v>0.9870000000000008</v>
      </c>
      <c r="N989">
        <f t="shared" si="31"/>
        <v>0.9741690000000015</v>
      </c>
    </row>
    <row r="990" spans="1:14" ht="12.75">
      <c r="A990">
        <f>(B989-A989^2)/2000+A989</f>
        <v>1.3359968330345797</v>
      </c>
      <c r="B990">
        <f>(A989-1)/2000+B989</f>
        <v>1.2834989245279786</v>
      </c>
      <c r="M990">
        <f t="shared" si="30"/>
        <v>0.9880000000000008</v>
      </c>
      <c r="N990">
        <f t="shared" si="31"/>
        <v>0.9761440000000016</v>
      </c>
    </row>
    <row r="991" spans="1:14" ht="12.75">
      <c r="A991">
        <f>(B990-A990^2)/2000+A990</f>
        <v>1.3357461387279046</v>
      </c>
      <c r="B991">
        <f>(A990-1)/2000+B990</f>
        <v>1.283666922944496</v>
      </c>
      <c r="M991">
        <f t="shared" si="30"/>
        <v>0.9890000000000008</v>
      </c>
      <c r="N991">
        <f t="shared" si="31"/>
        <v>0.9781210000000016</v>
      </c>
    </row>
    <row r="992" spans="1:14" ht="12.75">
      <c r="A992">
        <f>(B991-A991^2)/2000+A991</f>
        <v>1.3354958633158136</v>
      </c>
      <c r="B992">
        <f>(A991-1)/2000+B991</f>
        <v>1.2838347960138599</v>
      </c>
      <c r="M992">
        <f t="shared" si="30"/>
        <v>0.9900000000000008</v>
      </c>
      <c r="N992">
        <f t="shared" si="31"/>
        <v>0.9801000000000015</v>
      </c>
    </row>
    <row r="993" spans="1:14" ht="12.75">
      <c r="A993">
        <f>(B992-A992^2)/2000+A992</f>
        <v>1.3352460061133538</v>
      </c>
      <c r="B993">
        <f>(A992-1)/2000+B992</f>
        <v>1.2840025439455178</v>
      </c>
      <c r="M993">
        <f t="shared" si="30"/>
        <v>0.9910000000000008</v>
      </c>
      <c r="N993">
        <f t="shared" si="31"/>
        <v>0.9820810000000015</v>
      </c>
    </row>
    <row r="994" spans="1:14" ht="12.75">
      <c r="A994">
        <f>(B993-A993^2)/2000+A993</f>
        <v>1.3349965664369057</v>
      </c>
      <c r="B994">
        <f>(A993-1)/2000+B993</f>
        <v>1.2841701669485746</v>
      </c>
      <c r="M994">
        <f t="shared" si="30"/>
        <v>0.9920000000000008</v>
      </c>
      <c r="N994">
        <f t="shared" si="31"/>
        <v>0.9840640000000015</v>
      </c>
    </row>
    <row r="995" spans="1:14" ht="12.75">
      <c r="A995">
        <f>(B994-A994^2)/2000+A994</f>
        <v>1.334747543604181</v>
      </c>
      <c r="B995">
        <f>(A994-1)/2000+B994</f>
        <v>1.284337665231793</v>
      </c>
      <c r="M995">
        <f t="shared" si="30"/>
        <v>0.9930000000000008</v>
      </c>
      <c r="N995">
        <f t="shared" si="31"/>
        <v>0.9860490000000015</v>
      </c>
    </row>
    <row r="996" spans="1:14" ht="12.75">
      <c r="A996">
        <f>(B995-A995^2)/2000+A995</f>
        <v>1.3344989369342182</v>
      </c>
      <c r="B996">
        <f>(A995-1)/2000+B995</f>
        <v>1.284505039003595</v>
      </c>
      <c r="M996">
        <f t="shared" si="30"/>
        <v>0.9940000000000008</v>
      </c>
      <c r="N996">
        <f t="shared" si="31"/>
        <v>0.9880360000000016</v>
      </c>
    </row>
    <row r="997" spans="1:14" ht="12.75">
      <c r="A997">
        <f>(B996-A996^2)/2000+A996</f>
        <v>1.3342507457473807</v>
      </c>
      <c r="B997">
        <f>(A996-1)/2000+B996</f>
        <v>1.284672288472062</v>
      </c>
      <c r="M997">
        <f t="shared" si="30"/>
        <v>0.9950000000000008</v>
      </c>
      <c r="N997">
        <f t="shared" si="31"/>
        <v>0.9900250000000015</v>
      </c>
    </row>
    <row r="998" spans="1:14" ht="12.75">
      <c r="A998">
        <f>(B997-A997^2)/2000+A997</f>
        <v>1.334002969365353</v>
      </c>
      <c r="B998">
        <f>(A997-1)/2000+B997</f>
        <v>1.2848394138449357</v>
      </c>
      <c r="M998">
        <f t="shared" si="30"/>
        <v>0.9960000000000008</v>
      </c>
      <c r="N998">
        <f t="shared" si="31"/>
        <v>0.9920160000000016</v>
      </c>
    </row>
    <row r="999" spans="1:14" ht="12.75">
      <c r="A999">
        <f>(B998-A998^2)/2000+A998</f>
        <v>1.3337556071111376</v>
      </c>
      <c r="B999">
        <f>(A998-1)/2000+B998</f>
        <v>1.2850064153296183</v>
      </c>
      <c r="M999">
        <f t="shared" si="30"/>
        <v>0.9970000000000008</v>
      </c>
      <c r="N999">
        <f t="shared" si="31"/>
        <v>0.9940090000000016</v>
      </c>
    </row>
    <row r="1000" spans="1:14" ht="12.75">
      <c r="A1000">
        <f>(B999-A999^2)/2000+A999</f>
        <v>1.3335086583090523</v>
      </c>
      <c r="B1000">
        <f>(A999-1)/2000+B999</f>
        <v>1.2851732931331739</v>
      </c>
      <c r="M1000">
        <f t="shared" si="30"/>
        <v>0.9980000000000008</v>
      </c>
      <c r="N1000">
        <f t="shared" si="31"/>
        <v>0.9960040000000016</v>
      </c>
    </row>
    <row r="1001" spans="1:14" ht="12.75">
      <c r="A1001">
        <f>(B1000-A1000^2)/2000+A1000</f>
        <v>1.3332621222847263</v>
      </c>
      <c r="B1001">
        <f>(A1000-1)/2000+B1000</f>
        <v>1.2853400474623284</v>
      </c>
      <c r="M1001">
        <f t="shared" si="30"/>
        <v>0.9990000000000008</v>
      </c>
      <c r="N1001">
        <f t="shared" si="31"/>
        <v>0.9980010000000016</v>
      </c>
    </row>
    <row r="1002" spans="1:14" ht="12.75">
      <c r="A1002">
        <f>(B1001-A1001^2)/2000+A1001</f>
        <v>1.3330159983650978</v>
      </c>
      <c r="B1002">
        <f>(A1001-1)/2000+B1001</f>
        <v>1.2855066785234708</v>
      </c>
      <c r="M1002">
        <f t="shared" si="30"/>
        <v>1.0000000000000007</v>
      </c>
      <c r="N1002">
        <f t="shared" si="31"/>
        <v>1.0000000000000013</v>
      </c>
    </row>
    <row r="1003" spans="1:14" ht="12.75">
      <c r="A1003">
        <f>(B1002-A1002^2)/2000+A1002</f>
        <v>1.332770285878411</v>
      </c>
      <c r="B1003">
        <f>(A1002-1)/2000+B1002</f>
        <v>1.2856731865226534</v>
      </c>
      <c r="M1003">
        <f t="shared" si="30"/>
        <v>1.0010000000000006</v>
      </c>
      <c r="N1003">
        <f t="shared" si="31"/>
        <v>1.002001000000001</v>
      </c>
    </row>
    <row r="1004" spans="1:14" ht="12.75">
      <c r="A1004">
        <f>(B1003-A1003^2)/2000+A1003</f>
        <v>1.3325249841542122</v>
      </c>
      <c r="B1004">
        <f>(A1003-1)/2000+B1003</f>
        <v>1.2858395716655926</v>
      </c>
      <c r="M1004">
        <f t="shared" si="30"/>
        <v>1.0020000000000004</v>
      </c>
      <c r="N1004">
        <f t="shared" si="31"/>
        <v>1.0040040000000008</v>
      </c>
    </row>
    <row r="1005" spans="1:14" ht="12.75">
      <c r="A1005">
        <f>(B1004-A1004^2)/2000+A1004</f>
        <v>1.3322800925233473</v>
      </c>
      <c r="B1005">
        <f>(A1004-1)/2000+B1004</f>
        <v>1.2860058341576697</v>
      </c>
      <c r="M1005">
        <f t="shared" si="30"/>
        <v>1.0030000000000003</v>
      </c>
      <c r="N1005">
        <f t="shared" si="31"/>
        <v>1.0060090000000006</v>
      </c>
    </row>
    <row r="1006" spans="1:14" ht="12.75">
      <c r="A1006">
        <f>(B1005-A1005^2)/2000+A1005</f>
        <v>1.3320356103179591</v>
      </c>
      <c r="B1006">
        <f>(A1005-1)/2000+B1005</f>
        <v>1.2861719742039313</v>
      </c>
      <c r="M1006">
        <f t="shared" si="30"/>
        <v>1.0040000000000002</v>
      </c>
      <c r="N1006">
        <f t="shared" si="31"/>
        <v>1.0080160000000005</v>
      </c>
    </row>
    <row r="1007" spans="1:14" ht="12.75">
      <c r="A1007">
        <f>(B1006-A1006^2)/2000+A1006</f>
        <v>1.3317915368714834</v>
      </c>
      <c r="B1007">
        <f>(A1006-1)/2000+B1006</f>
        <v>1.2863379920090903</v>
      </c>
      <c r="M1007">
        <f t="shared" si="30"/>
        <v>1.0050000000000001</v>
      </c>
      <c r="N1007">
        <f t="shared" si="31"/>
        <v>1.0100250000000002</v>
      </c>
    </row>
    <row r="1008" spans="1:14" ht="12.75">
      <c r="A1008">
        <f>(B1007-A1007^2)/2000+A1007</f>
        <v>1.3315478715186466</v>
      </c>
      <c r="B1008">
        <f>(A1007-1)/2000+B1007</f>
        <v>1.2865038877775261</v>
      </c>
      <c r="M1008">
        <f t="shared" si="30"/>
        <v>1.006</v>
      </c>
      <c r="N1008">
        <f t="shared" si="31"/>
        <v>1.012036</v>
      </c>
    </row>
    <row r="1009" spans="1:14" ht="12.75">
      <c r="A1009">
        <f>(B1008-A1008^2)/2000+A1008</f>
        <v>1.3313046135954625</v>
      </c>
      <c r="B1009">
        <f>(A1008-1)/2000+B1008</f>
        <v>1.2866696617132853</v>
      </c>
      <c r="M1009">
        <f t="shared" si="30"/>
        <v>1.007</v>
      </c>
      <c r="N1009">
        <f t="shared" si="31"/>
        <v>1.0140489999999998</v>
      </c>
    </row>
    <row r="1010" spans="1:14" ht="12.75">
      <c r="A1010">
        <f>(B1009-A1009^2)/2000+A1009</f>
        <v>1.331061762439229</v>
      </c>
      <c r="B1010">
        <f>(A1009-1)/2000+B1009</f>
        <v>1.286835314020083</v>
      </c>
      <c r="M1010">
        <f t="shared" si="30"/>
        <v>1.0079999999999998</v>
      </c>
      <c r="N1010">
        <f t="shared" si="31"/>
        <v>1.0160639999999996</v>
      </c>
    </row>
    <row r="1011" spans="1:14" ht="12.75">
      <c r="A1011">
        <f>(B1010-A1010^2)/2000+A1010</f>
        <v>1.330819317388525</v>
      </c>
      <c r="B1011">
        <f>(A1010-1)/2000+B1010</f>
        <v>1.2870008449013026</v>
      </c>
      <c r="M1011">
        <f t="shared" si="30"/>
        <v>1.0089999999999997</v>
      </c>
      <c r="N1011">
        <f t="shared" si="31"/>
        <v>1.0180809999999993</v>
      </c>
    </row>
    <row r="1012" spans="1:14" ht="12.75">
      <c r="A1012">
        <f>(B1011-A1011^2)/2000+A1011</f>
        <v>1.3305772777832083</v>
      </c>
      <c r="B1012">
        <f>(A1011-1)/2000+B1011</f>
        <v>1.287166254559997</v>
      </c>
      <c r="M1012">
        <f t="shared" si="30"/>
        <v>1.0099999999999996</v>
      </c>
      <c r="N1012">
        <f t="shared" si="31"/>
        <v>1.0200999999999991</v>
      </c>
    </row>
    <row r="1013" spans="1:14" ht="12.75">
      <c r="A1013">
        <f>(B1012-A1012^2)/2000+A1012</f>
        <v>1.3303356429644118</v>
      </c>
      <c r="B1013">
        <f>(A1012-1)/2000+B1012</f>
        <v>1.2873315431988885</v>
      </c>
      <c r="M1013">
        <f t="shared" si="30"/>
        <v>1.0109999999999995</v>
      </c>
      <c r="N1013">
        <f t="shared" si="31"/>
        <v>1.022120999999999</v>
      </c>
    </row>
    <row r="1014" spans="1:14" ht="12.75">
      <c r="A1014">
        <f>(B1013-A1013^2)/2000+A1013</f>
        <v>1.3300944122745404</v>
      </c>
      <c r="B1014">
        <f>(A1013-1)/2000+B1013</f>
        <v>1.2874967110203708</v>
      </c>
      <c r="M1014">
        <f t="shared" si="30"/>
        <v>1.0119999999999993</v>
      </c>
      <c r="N1014">
        <f t="shared" si="31"/>
        <v>1.0241439999999986</v>
      </c>
    </row>
    <row r="1015" spans="1:14" ht="12.75">
      <c r="A1015">
        <f>(B1014-A1014^2)/2000+A1014</f>
        <v>1.3298535850572686</v>
      </c>
      <c r="B1015">
        <f>(A1014-1)/2000+B1014</f>
        <v>1.287661758226508</v>
      </c>
      <c r="M1015">
        <f t="shared" si="30"/>
        <v>1.0129999999999992</v>
      </c>
      <c r="N1015">
        <f t="shared" si="31"/>
        <v>1.0261689999999986</v>
      </c>
    </row>
    <row r="1016" spans="1:14" ht="12.75">
      <c r="A1016">
        <f>(B1015-A1015^2)/2000+A1015</f>
        <v>1.329613160657537</v>
      </c>
      <c r="B1016">
        <f>(A1015-1)/2000+B1015</f>
        <v>1.2878266850190365</v>
      </c>
      <c r="M1016">
        <f t="shared" si="30"/>
        <v>1.0139999999999991</v>
      </c>
      <c r="N1016">
        <f t="shared" si="31"/>
        <v>1.0281959999999983</v>
      </c>
    </row>
    <row r="1017" spans="1:14" ht="12.75">
      <c r="A1017">
        <f>(B1016-A1016^2)/2000+A1016</f>
        <v>1.3293731384215497</v>
      </c>
      <c r="B1017">
        <f>(A1016-1)/2000+B1016</f>
        <v>1.2879914915993653</v>
      </c>
      <c r="M1017">
        <f t="shared" si="30"/>
        <v>1.014999999999999</v>
      </c>
      <c r="N1017">
        <f t="shared" si="31"/>
        <v>1.030224999999998</v>
      </c>
    </row>
    <row r="1018" spans="1:14" ht="12.75">
      <c r="A1018">
        <f>(B1017-A1017^2)/2000+A1017</f>
        <v>1.329133517696771</v>
      </c>
      <c r="B1018">
        <f>(A1017-1)/2000+B1017</f>
        <v>1.2881561781685762</v>
      </c>
      <c r="M1018">
        <f t="shared" si="30"/>
        <v>1.015999999999999</v>
      </c>
      <c r="N1018">
        <f t="shared" si="31"/>
        <v>1.0322559999999978</v>
      </c>
    </row>
    <row r="1019" spans="1:14" ht="12.75">
      <c r="A1019">
        <f>(B1018-A1018^2)/2000+A1018</f>
        <v>1.3288942978319227</v>
      </c>
      <c r="B1019">
        <f>(A1018-1)/2000+B1018</f>
        <v>1.2883207449274245</v>
      </c>
      <c r="M1019">
        <f t="shared" si="30"/>
        <v>1.0169999999999988</v>
      </c>
      <c r="N1019">
        <f t="shared" si="31"/>
        <v>1.0342889999999976</v>
      </c>
    </row>
    <row r="1020" spans="1:14" ht="12.75">
      <c r="A1020">
        <f>(B1019-A1019^2)/2000+A1019</f>
        <v>1.3286554781769813</v>
      </c>
      <c r="B1020">
        <f>(A1019-1)/2000+B1019</f>
        <v>1.2884851920763405</v>
      </c>
      <c r="M1020">
        <f t="shared" si="30"/>
        <v>1.0179999999999987</v>
      </c>
      <c r="N1020">
        <f t="shared" si="31"/>
        <v>1.0363239999999974</v>
      </c>
    </row>
    <row r="1021" spans="1:14" ht="12.75">
      <c r="A1021">
        <f>(B1020-A1020^2)/2000+A1020</f>
        <v>1.3284170580831747</v>
      </c>
      <c r="B1021">
        <f>(A1020-1)/2000+B1020</f>
        <v>1.288649519815429</v>
      </c>
      <c r="M1021">
        <f t="shared" si="30"/>
        <v>1.0189999999999986</v>
      </c>
      <c r="N1021">
        <f t="shared" si="31"/>
        <v>1.0383609999999972</v>
      </c>
    </row>
    <row r="1022" spans="1:14" ht="12.75">
      <c r="A1022">
        <f>(B1021-A1021^2)/2000+A1021</f>
        <v>1.3281790369029791</v>
      </c>
      <c r="B1022">
        <f>(A1021-1)/2000+B1021</f>
        <v>1.2888137283444707</v>
      </c>
      <c r="M1022">
        <f t="shared" si="30"/>
        <v>1.0199999999999985</v>
      </c>
      <c r="N1022">
        <f t="shared" si="31"/>
        <v>1.0403999999999969</v>
      </c>
    </row>
    <row r="1023" spans="1:14" ht="12.75">
      <c r="A1023">
        <f>(B1022-A1022^2)/2000+A1022</f>
        <v>1.3279414139901171</v>
      </c>
      <c r="B1023">
        <f>(A1022-1)/2000+B1022</f>
        <v>1.2889778178629223</v>
      </c>
      <c r="M1023">
        <f t="shared" si="30"/>
        <v>1.0209999999999984</v>
      </c>
      <c r="N1023">
        <f t="shared" si="31"/>
        <v>1.0424409999999966</v>
      </c>
    </row>
    <row r="1024" spans="1:14" ht="12.75">
      <c r="A1024">
        <f>(B1023-A1023^2)/2000+A1023</f>
        <v>1.3277041886995535</v>
      </c>
      <c r="B1024">
        <f>(A1023-1)/2000+B1023</f>
        <v>1.2891417885699175</v>
      </c>
      <c r="M1024">
        <f t="shared" si="30"/>
        <v>1.0219999999999982</v>
      </c>
      <c r="N1024">
        <f t="shared" si="31"/>
        <v>1.0444839999999964</v>
      </c>
    </row>
    <row r="1025" spans="1:14" ht="12.75">
      <c r="A1025">
        <f>(B1024-A1024^2)/2000+A1024</f>
        <v>1.3274673603874934</v>
      </c>
      <c r="B1025">
        <f>(A1024-1)/2000+B1024</f>
        <v>1.2893056406642673</v>
      </c>
      <c r="M1025">
        <f t="shared" si="30"/>
        <v>1.0229999999999981</v>
      </c>
      <c r="N1025">
        <f t="shared" si="31"/>
        <v>1.0465289999999963</v>
      </c>
    </row>
    <row r="1026" spans="1:14" ht="12.75">
      <c r="A1026">
        <f>(B1025-A1025^2)/2000+A1025</f>
        <v>1.3272309284113784</v>
      </c>
      <c r="B1026">
        <f>(A1025-1)/2000+B1025</f>
        <v>1.2894693743444612</v>
      </c>
      <c r="M1026">
        <f t="shared" si="30"/>
        <v>1.023999999999998</v>
      </c>
      <c r="N1026">
        <f t="shared" si="31"/>
        <v>1.048575999999996</v>
      </c>
    </row>
    <row r="1027" spans="1:14" ht="12.75">
      <c r="A1027">
        <f>(B1026-A1026^2)/2000+A1026</f>
        <v>1.3269948921298846</v>
      </c>
      <c r="B1027">
        <f>(A1026-1)/2000+B1026</f>
        <v>1.289632989808667</v>
      </c>
      <c r="M1027">
        <f t="shared" si="30"/>
        <v>1.024999999999998</v>
      </c>
      <c r="N1027">
        <f t="shared" si="31"/>
        <v>1.0506249999999957</v>
      </c>
    </row>
    <row r="1028" spans="1:14" ht="12.75">
      <c r="A1028">
        <f>(B1027-A1027^2)/2000+A1027</f>
        <v>1.3267592509029196</v>
      </c>
      <c r="B1028">
        <f>(A1027-1)/2000+B1027</f>
        <v>1.2897964872547318</v>
      </c>
      <c r="M1028">
        <f aca="true" t="shared" si="32" ref="M1028:M1091">M1027+0.001</f>
        <v>1.0259999999999978</v>
      </c>
      <c r="N1028">
        <f aca="true" t="shared" si="33" ref="N1028:N1091">M1028^2</f>
        <v>1.0526759999999955</v>
      </c>
    </row>
    <row r="1029" spans="1:14" ht="12.75">
      <c r="A1029">
        <f>(B1028-A1028^2)/2000+A1028</f>
        <v>1.3265240040916186</v>
      </c>
      <c r="B1029">
        <f>(A1028-1)/2000+B1028</f>
        <v>1.2899598668801833</v>
      </c>
      <c r="M1029">
        <f t="shared" si="32"/>
        <v>1.0269999999999977</v>
      </c>
      <c r="N1029">
        <f t="shared" si="33"/>
        <v>1.0547289999999954</v>
      </c>
    </row>
    <row r="1030" spans="1:14" ht="12.75">
      <c r="A1030">
        <f>(B1029-A1029^2)/2000+A1029</f>
        <v>1.326289151058343</v>
      </c>
      <c r="B1030">
        <f>(A1029-1)/2000+B1029</f>
        <v>1.290123128882229</v>
      </c>
      <c r="M1030">
        <f t="shared" si="32"/>
        <v>1.0279999999999976</v>
      </c>
      <c r="N1030">
        <f t="shared" si="33"/>
        <v>1.056783999999995</v>
      </c>
    </row>
    <row r="1031" spans="1:14" ht="12.75">
      <c r="A1031">
        <f>(B1030-A1030^2)/2000+A1030</f>
        <v>1.3260546911666766</v>
      </c>
      <c r="B1031">
        <f>(A1030-1)/2000+B1030</f>
        <v>1.2902862734577583</v>
      </c>
      <c r="M1031">
        <f t="shared" si="32"/>
        <v>1.0289999999999975</v>
      </c>
      <c r="N1031">
        <f t="shared" si="33"/>
        <v>1.0588409999999948</v>
      </c>
    </row>
    <row r="1032" spans="1:14" ht="12.75">
      <c r="A1032">
        <f>(B1031-A1031^2)/2000+A1031</f>
        <v>1.325820623781423</v>
      </c>
      <c r="B1032">
        <f>(A1031-1)/2000+B1031</f>
        <v>1.2904493008033415</v>
      </c>
      <c r="M1032">
        <f t="shared" si="32"/>
        <v>1.0299999999999974</v>
      </c>
      <c r="N1032">
        <f t="shared" si="33"/>
        <v>1.0608999999999946</v>
      </c>
    </row>
    <row r="1033" spans="1:14" ht="12.75">
      <c r="A1033">
        <f>(B1032-A1032^2)/2000+A1032</f>
        <v>1.3255869482686025</v>
      </c>
      <c r="B1033">
        <f>(A1032-1)/2000+B1032</f>
        <v>1.2906122111152323</v>
      </c>
      <c r="M1033">
        <f t="shared" si="32"/>
        <v>1.0309999999999973</v>
      </c>
      <c r="N1033">
        <f t="shared" si="33"/>
        <v>1.0629609999999943</v>
      </c>
    </row>
    <row r="1034" spans="1:14" ht="12.75">
      <c r="A1034">
        <f>(B1033-A1033^2)/2000+A1033</f>
        <v>1.32535366399545</v>
      </c>
      <c r="B1034">
        <f>(A1033-1)/2000+B1033</f>
        <v>1.2907750045893667</v>
      </c>
      <c r="M1034">
        <f t="shared" si="32"/>
        <v>1.0319999999999971</v>
      </c>
      <c r="N1034">
        <f t="shared" si="33"/>
        <v>1.0650239999999942</v>
      </c>
    </row>
    <row r="1035" spans="1:14" ht="12.75">
      <c r="A1035">
        <f>(B1034-A1034^2)/2000+A1034</f>
        <v>1.3251207703304115</v>
      </c>
      <c r="B1035">
        <f>(A1034-1)/2000+B1034</f>
        <v>1.2909376814213644</v>
      </c>
      <c r="M1035">
        <f t="shared" si="32"/>
        <v>1.032999999999997</v>
      </c>
      <c r="N1035">
        <f t="shared" si="33"/>
        <v>1.067088999999994</v>
      </c>
    </row>
    <row r="1036" spans="1:14" ht="12.75">
      <c r="A1036">
        <f>(B1035-A1035^2)/2000+A1035</f>
        <v>1.3248882666431416</v>
      </c>
      <c r="B1036">
        <f>(A1035-1)/2000+B1035</f>
        <v>1.2911002418065296</v>
      </c>
      <c r="M1036">
        <f t="shared" si="32"/>
        <v>1.033999999999997</v>
      </c>
      <c r="N1036">
        <f t="shared" si="33"/>
        <v>1.0691559999999936</v>
      </c>
    </row>
    <row r="1037" spans="1:14" ht="12.75">
      <c r="A1037">
        <f>(B1036-A1036^2)/2000+A1036</f>
        <v>1.3246561523045006</v>
      </c>
      <c r="B1037">
        <f>(A1036-1)/2000+B1036</f>
        <v>1.2912626859398513</v>
      </c>
      <c r="M1037">
        <f t="shared" si="32"/>
        <v>1.0349999999999968</v>
      </c>
      <c r="N1037">
        <f t="shared" si="33"/>
        <v>1.0712249999999934</v>
      </c>
    </row>
    <row r="1038" spans="1:14" ht="12.75">
      <c r="A1038">
        <f>(B1037-A1037^2)/2000+A1037</f>
        <v>1.3244244266865515</v>
      </c>
      <c r="B1038">
        <f>(A1037-1)/2000+B1037</f>
        <v>1.2914250140160035</v>
      </c>
      <c r="M1038">
        <f t="shared" si="32"/>
        <v>1.0359999999999967</v>
      </c>
      <c r="N1038">
        <f t="shared" si="33"/>
        <v>1.0732959999999931</v>
      </c>
    </row>
    <row r="1039" spans="1:14" ht="12.75">
      <c r="A1039">
        <f>(B1038-A1038^2)/2000+A1038</f>
        <v>1.3241930891625575</v>
      </c>
      <c r="B1039">
        <f>(A1038-1)/2000+B1038</f>
        <v>1.2915872262293469</v>
      </c>
      <c r="M1039">
        <f t="shared" si="32"/>
        <v>1.0369999999999966</v>
      </c>
      <c r="N1039">
        <f t="shared" si="33"/>
        <v>1.075368999999993</v>
      </c>
    </row>
    <row r="1040" spans="1:14" ht="12.75">
      <c r="A1040">
        <f>(B1039-A1039^2)/2000+A1039</f>
        <v>1.3239621391069794</v>
      </c>
      <c r="B1040">
        <f>(A1039-1)/2000+B1039</f>
        <v>1.291749322773928</v>
      </c>
      <c r="M1040">
        <f t="shared" si="32"/>
        <v>1.0379999999999965</v>
      </c>
      <c r="N1040">
        <f t="shared" si="33"/>
        <v>1.0774439999999927</v>
      </c>
    </row>
    <row r="1041" spans="1:14" ht="12.75">
      <c r="A1041">
        <f>(B1040-A1040^2)/2000+A1040</f>
        <v>1.323731575895472</v>
      </c>
      <c r="B1041">
        <f>(A1040-1)/2000+B1040</f>
        <v>1.2919113038434815</v>
      </c>
      <c r="M1041">
        <f t="shared" si="32"/>
        <v>1.0389999999999964</v>
      </c>
      <c r="N1041">
        <f t="shared" si="33"/>
        <v>1.0795209999999924</v>
      </c>
    </row>
    <row r="1042" spans="1:14" ht="12.75">
      <c r="A1042">
        <f>(B1041-A1041^2)/2000+A1041</f>
        <v>1.3235013989048823</v>
      </c>
      <c r="B1042">
        <f>(A1041-1)/2000+B1041</f>
        <v>1.2920731696314292</v>
      </c>
      <c r="M1042">
        <f t="shared" si="32"/>
        <v>1.0399999999999963</v>
      </c>
      <c r="N1042">
        <f t="shared" si="33"/>
        <v>1.0815999999999921</v>
      </c>
    </row>
    <row r="1043" spans="1:14" ht="12.75">
      <c r="A1043">
        <f>(B1042-A1042^2)/2000+A1042</f>
        <v>1.3232716075132465</v>
      </c>
      <c r="B1043">
        <f>(A1042-1)/2000+B1042</f>
        <v>1.2922349203308816</v>
      </c>
      <c r="M1043">
        <f t="shared" si="32"/>
        <v>1.0409999999999962</v>
      </c>
      <c r="N1043">
        <f t="shared" si="33"/>
        <v>1.083680999999992</v>
      </c>
    </row>
    <row r="1044" spans="1:14" ht="12.75">
      <c r="A1044">
        <f>(B1043-A1043^2)/2000+A1043</f>
        <v>1.3230422010997867</v>
      </c>
      <c r="B1044">
        <f>(A1043-1)/2000+B1043</f>
        <v>1.2923965561346382</v>
      </c>
      <c r="M1044">
        <f t="shared" si="32"/>
        <v>1.041999999999996</v>
      </c>
      <c r="N1044">
        <f t="shared" si="33"/>
        <v>1.0857639999999917</v>
      </c>
    </row>
    <row r="1045" spans="1:14" ht="12.75">
      <c r="A1045">
        <f>(B1044-A1044^2)/2000+A1044</f>
        <v>1.3228131790449085</v>
      </c>
      <c r="B1045">
        <f>(A1044-1)/2000+B1044</f>
        <v>1.2925580772351881</v>
      </c>
      <c r="M1045">
        <f t="shared" si="32"/>
        <v>1.042999999999996</v>
      </c>
      <c r="N1045">
        <f t="shared" si="33"/>
        <v>1.0878489999999914</v>
      </c>
    </row>
    <row r="1046" spans="1:14" ht="12.75">
      <c r="A1046">
        <f>(B1045-A1045^2)/2000+A1045</f>
        <v>1.3225845407301986</v>
      </c>
      <c r="B1046">
        <f>(A1045-1)/2000+B1045</f>
        <v>1.2927194838247105</v>
      </c>
      <c r="M1046">
        <f t="shared" si="32"/>
        <v>1.0439999999999958</v>
      </c>
      <c r="N1046">
        <f t="shared" si="33"/>
        <v>1.0899359999999914</v>
      </c>
    </row>
    <row r="1047" spans="1:14" ht="12.75">
      <c r="A1047">
        <f>(B1046-A1046^2)/2000+A1046</f>
        <v>1.3223562855384217</v>
      </c>
      <c r="B1047">
        <f>(A1046-1)/2000+B1046</f>
        <v>1.2928807760950756</v>
      </c>
      <c r="M1047">
        <f t="shared" si="32"/>
        <v>1.0449999999999957</v>
      </c>
      <c r="N1047">
        <f t="shared" si="33"/>
        <v>1.0920249999999911</v>
      </c>
    </row>
    <row r="1048" spans="1:14" ht="12.75">
      <c r="A1048">
        <f>(B1047-A1047^2)/2000+A1047</f>
        <v>1.3221284128535178</v>
      </c>
      <c r="B1048">
        <f>(A1047-1)/2000+B1047</f>
        <v>1.2930419542378448</v>
      </c>
      <c r="M1048">
        <f t="shared" si="32"/>
        <v>1.0459999999999956</v>
      </c>
      <c r="N1048">
        <f t="shared" si="33"/>
        <v>1.0941159999999908</v>
      </c>
    </row>
    <row r="1049" spans="1:14" ht="12.75">
      <c r="A1049">
        <f>(B1048-A1048^2)/2000+A1048</f>
        <v>1.3219009220605995</v>
      </c>
      <c r="B1049">
        <f>(A1048-1)/2000+B1048</f>
        <v>1.2932030184442715</v>
      </c>
      <c r="M1049">
        <f t="shared" si="32"/>
        <v>1.0469999999999955</v>
      </c>
      <c r="N1049">
        <f t="shared" si="33"/>
        <v>1.0962089999999907</v>
      </c>
    </row>
    <row r="1050" spans="1:14" ht="12.75">
      <c r="A1050">
        <f>(B1049-A1049^2)/2000+A1049</f>
        <v>1.3216738125459493</v>
      </c>
      <c r="B1050">
        <f>(A1049-1)/2000+B1049</f>
        <v>1.2933639689053018</v>
      </c>
      <c r="M1050">
        <f t="shared" si="32"/>
        <v>1.0479999999999954</v>
      </c>
      <c r="N1050">
        <f t="shared" si="33"/>
        <v>1.0983039999999904</v>
      </c>
    </row>
    <row r="1051" spans="1:14" ht="12.75">
      <c r="A1051">
        <f>(B1050-A1050^2)/2000+A1050</f>
        <v>1.3214470836970171</v>
      </c>
      <c r="B1051">
        <f>(A1050-1)/2000+B1050</f>
        <v>1.2935248058115747</v>
      </c>
      <c r="M1051">
        <f t="shared" si="32"/>
        <v>1.0489999999999953</v>
      </c>
      <c r="N1051">
        <f t="shared" si="33"/>
        <v>1.10040099999999</v>
      </c>
    </row>
    <row r="1052" spans="1:14" ht="12.75">
      <c r="A1052">
        <f>(B1051-A1051^2)/2000+A1051</f>
        <v>1.3212207349024172</v>
      </c>
      <c r="B1052">
        <f>(A1051-1)/2000+B1051</f>
        <v>1.2936855293534233</v>
      </c>
      <c r="M1052">
        <f t="shared" si="32"/>
        <v>1.0499999999999952</v>
      </c>
      <c r="N1052">
        <f t="shared" si="33"/>
        <v>1.1024999999999898</v>
      </c>
    </row>
    <row r="1053" spans="1:14" ht="12.75">
      <c r="A1053">
        <f>(B1052-A1052^2)/2000+A1052</f>
        <v>1.3209947655519259</v>
      </c>
      <c r="B1053">
        <f>(A1052-1)/2000+B1052</f>
        <v>1.2938461397208745</v>
      </c>
      <c r="M1053">
        <f t="shared" si="32"/>
        <v>1.050999999999995</v>
      </c>
      <c r="N1053">
        <f t="shared" si="33"/>
        <v>1.1046009999999895</v>
      </c>
    </row>
    <row r="1054" spans="1:14" ht="12.75">
      <c r="A1054">
        <f>(B1053-A1053^2)/2000+A1053</f>
        <v>1.3207691750364785</v>
      </c>
      <c r="B1054">
        <f>(A1053-1)/2000+B1053</f>
        <v>1.2940066371036505</v>
      </c>
      <c r="M1054">
        <f t="shared" si="32"/>
        <v>1.051999999999995</v>
      </c>
      <c r="N1054">
        <f t="shared" si="33"/>
        <v>1.1067039999999893</v>
      </c>
    </row>
    <row r="1055" spans="1:14" ht="12.75">
      <c r="A1055">
        <f>(B1054-A1054^2)/2000+A1054</f>
        <v>1.320543962748167</v>
      </c>
      <c r="B1055">
        <f>(A1054-1)/2000+B1054</f>
        <v>1.2941670216911687</v>
      </c>
      <c r="M1055">
        <f t="shared" si="32"/>
        <v>1.0529999999999948</v>
      </c>
      <c r="N1055">
        <f t="shared" si="33"/>
        <v>1.108808999999989</v>
      </c>
    </row>
    <row r="1056" spans="1:14" ht="12.75">
      <c r="A1056">
        <f>(B1055-A1055^2)/2000+A1055</f>
        <v>1.3203191280802373</v>
      </c>
      <c r="B1056">
        <f>(A1055-1)/2000+B1055</f>
        <v>1.2943272936725427</v>
      </c>
      <c r="M1056">
        <f t="shared" si="32"/>
        <v>1.0539999999999947</v>
      </c>
      <c r="N1056">
        <f t="shared" si="33"/>
        <v>1.110915999999989</v>
      </c>
    </row>
    <row r="1057" spans="1:14" ht="12.75">
      <c r="A1057">
        <f>(B1056-A1056^2)/2000+A1056</f>
        <v>1.3200946704270864</v>
      </c>
      <c r="B1057">
        <f>(A1056-1)/2000+B1056</f>
        <v>1.2944874532365829</v>
      </c>
      <c r="M1057">
        <f t="shared" si="32"/>
        <v>1.0549999999999946</v>
      </c>
      <c r="N1057">
        <f t="shared" si="33"/>
        <v>1.1130249999999886</v>
      </c>
    </row>
    <row r="1058" spans="1:14" ht="12.75">
      <c r="A1058">
        <f>(B1057-A1057^2)/2000+A1057</f>
        <v>1.3198705891842597</v>
      </c>
      <c r="B1058">
        <f>(A1057-1)/2000+B1057</f>
        <v>1.2946475005717963</v>
      </c>
      <c r="M1058">
        <f t="shared" si="32"/>
        <v>1.0559999999999945</v>
      </c>
      <c r="N1058">
        <f t="shared" si="33"/>
        <v>1.1151359999999884</v>
      </c>
    </row>
    <row r="1059" spans="1:14" ht="12.75">
      <c r="A1059">
        <f>(B1058-A1058^2)/2000+A1058</f>
        <v>1.3196468837484487</v>
      </c>
      <c r="B1059">
        <f>(A1058-1)/2000+B1058</f>
        <v>1.2948074358663886</v>
      </c>
      <c r="M1059">
        <f t="shared" si="32"/>
        <v>1.0569999999999944</v>
      </c>
      <c r="N1059">
        <f t="shared" si="33"/>
        <v>1.1172489999999882</v>
      </c>
    </row>
    <row r="1060" spans="1:14" ht="12.75">
      <c r="A1060">
        <f>(B1059-A1059^2)/2000+A1059</f>
        <v>1.3194235535174885</v>
      </c>
      <c r="B1060">
        <f>(A1059-1)/2000+B1059</f>
        <v>1.2949672593082628</v>
      </c>
      <c r="M1060">
        <f t="shared" si="32"/>
        <v>1.0579999999999943</v>
      </c>
      <c r="N1060">
        <f t="shared" si="33"/>
        <v>1.1193639999999878</v>
      </c>
    </row>
    <row r="1061" spans="1:14" ht="12.75">
      <c r="A1061">
        <f>(B1060-A1060^2)/2000+A1060</f>
        <v>1.3192005978903543</v>
      </c>
      <c r="B1061">
        <f>(A1060-1)/2000+B1060</f>
        <v>1.2951269710850215</v>
      </c>
      <c r="M1061">
        <f t="shared" si="32"/>
        <v>1.0589999999999942</v>
      </c>
      <c r="N1061">
        <f t="shared" si="33"/>
        <v>1.1214809999999877</v>
      </c>
    </row>
    <row r="1062" spans="1:14" ht="12.75">
      <c r="A1062">
        <f>(B1061-A1061^2)/2000+A1061</f>
        <v>1.3189780162671596</v>
      </c>
      <c r="B1062">
        <f>(A1061-1)/2000+B1061</f>
        <v>1.2952865713839667</v>
      </c>
      <c r="M1062">
        <f t="shared" si="32"/>
        <v>1.059999999999994</v>
      </c>
      <c r="N1062">
        <f t="shared" si="33"/>
        <v>1.1235999999999875</v>
      </c>
    </row>
    <row r="1063" spans="1:14" ht="12.75">
      <c r="A1063">
        <f>(B1062-A1062^2)/2000+A1062</f>
        <v>1.3187558080491535</v>
      </c>
      <c r="B1063">
        <f>(A1062-1)/2000+B1062</f>
        <v>1.2954460603921003</v>
      </c>
      <c r="M1063">
        <f t="shared" si="32"/>
        <v>1.060999999999994</v>
      </c>
      <c r="N1063">
        <f t="shared" si="33"/>
        <v>1.125720999999987</v>
      </c>
    </row>
    <row r="1064" spans="1:14" ht="12.75">
      <c r="A1064">
        <f>(B1063-A1063^2)/2000+A1063</f>
        <v>1.3185339726387177</v>
      </c>
      <c r="B1064">
        <f>(A1063-1)/2000+B1063</f>
        <v>1.2956054382961248</v>
      </c>
      <c r="M1064">
        <f t="shared" si="32"/>
        <v>1.0619999999999938</v>
      </c>
      <c r="N1064">
        <f t="shared" si="33"/>
        <v>1.127843999999987</v>
      </c>
    </row>
    <row r="1065" spans="1:14" ht="12.75">
      <c r="A1065">
        <f>(B1064-A1064^2)/2000+A1064</f>
        <v>1.3183125094393646</v>
      </c>
      <c r="B1065">
        <f>(A1064-1)/2000+B1064</f>
        <v>1.2957647052824441</v>
      </c>
      <c r="M1065">
        <f t="shared" si="32"/>
        <v>1.0629999999999937</v>
      </c>
      <c r="N1065">
        <f t="shared" si="33"/>
        <v>1.1299689999999867</v>
      </c>
    </row>
    <row r="1066" spans="1:14" ht="12.75">
      <c r="A1066">
        <f>(B1065-A1065^2)/2000+A1065</f>
        <v>1.3180914178557337</v>
      </c>
      <c r="B1066">
        <f>(A1065-1)/2000+B1065</f>
        <v>1.2959238615371638</v>
      </c>
      <c r="M1066">
        <f t="shared" si="32"/>
        <v>1.0639999999999936</v>
      </c>
      <c r="N1066">
        <f t="shared" si="33"/>
        <v>1.1320959999999864</v>
      </c>
    </row>
    <row r="1067" spans="1:14" ht="12.75">
      <c r="A1067">
        <f>(B1066-A1066^2)/2000+A1066</f>
        <v>1.3178706972935899</v>
      </c>
      <c r="B1067">
        <f>(A1066-1)/2000+B1066</f>
        <v>1.2960829072460915</v>
      </c>
      <c r="M1067">
        <f t="shared" si="32"/>
        <v>1.0649999999999935</v>
      </c>
      <c r="N1067">
        <f t="shared" si="33"/>
        <v>1.1342249999999863</v>
      </c>
    </row>
    <row r="1068" spans="1:14" ht="12.75">
      <c r="A1068">
        <f>(B1067-A1067^2)/2000+A1067</f>
        <v>1.3176503471598204</v>
      </c>
      <c r="B1068">
        <f>(A1067-1)/2000+B1067</f>
        <v>1.2962418425947384</v>
      </c>
      <c r="M1068">
        <f t="shared" si="32"/>
        <v>1.0659999999999934</v>
      </c>
      <c r="N1068">
        <f t="shared" si="33"/>
        <v>1.136355999999986</v>
      </c>
    </row>
    <row r="1069" spans="1:14" ht="12.75">
      <c r="A1069">
        <f>(B1068-A1068^2)/2000+A1068</f>
        <v>1.3174303668624325</v>
      </c>
      <c r="B1069">
        <f>(A1068-1)/2000+B1068</f>
        <v>1.2964006677683184</v>
      </c>
      <c r="M1069">
        <f t="shared" si="32"/>
        <v>1.0669999999999933</v>
      </c>
      <c r="N1069">
        <f t="shared" si="33"/>
        <v>1.1384889999999857</v>
      </c>
    </row>
    <row r="1070" spans="1:14" ht="12.75">
      <c r="A1070">
        <f>(B1069-A1069^2)/2000+A1069</f>
        <v>1.317210755810551</v>
      </c>
      <c r="B1070">
        <f>(A1069-1)/2000+B1069</f>
        <v>1.2965593829517497</v>
      </c>
      <c r="M1070">
        <f t="shared" si="32"/>
        <v>1.0679999999999932</v>
      </c>
      <c r="N1070">
        <f t="shared" si="33"/>
        <v>1.1406239999999854</v>
      </c>
    </row>
    <row r="1071" spans="1:14" ht="12.75">
      <c r="A1071">
        <f>(B1070-A1070^2)/2000+A1070</f>
        <v>1.3169915134144154</v>
      </c>
      <c r="B1071">
        <f>(A1070-1)/2000+B1070</f>
        <v>1.296717988329655</v>
      </c>
      <c r="M1071">
        <f t="shared" si="32"/>
        <v>1.068999999999993</v>
      </c>
      <c r="N1071">
        <f t="shared" si="33"/>
        <v>1.1427609999999853</v>
      </c>
    </row>
    <row r="1072" spans="1:14" ht="12.75">
      <c r="A1072">
        <f>(B1071-A1071^2)/2000+A1071</f>
        <v>1.3167726390853776</v>
      </c>
      <c r="B1072">
        <f>(A1071-1)/2000+B1071</f>
        <v>1.296876484086362</v>
      </c>
      <c r="M1072">
        <f t="shared" si="32"/>
        <v>1.069999999999993</v>
      </c>
      <c r="N1072">
        <f t="shared" si="33"/>
        <v>1.144899999999985</v>
      </c>
    </row>
    <row r="1073" spans="1:14" ht="12.75">
      <c r="A1073">
        <f>(B1072-A1072^2)/2000+A1072</f>
        <v>1.316554132235899</v>
      </c>
      <c r="B1073">
        <f>(A1072-1)/2000+B1072</f>
        <v>1.2970348704059047</v>
      </c>
      <c r="M1073">
        <f t="shared" si="32"/>
        <v>1.0709999999999928</v>
      </c>
      <c r="N1073">
        <f t="shared" si="33"/>
        <v>1.1470409999999847</v>
      </c>
    </row>
    <row r="1074" spans="1:14" ht="12.75">
      <c r="A1074">
        <f>(B1073-A1073^2)/2000+A1073</f>
        <v>1.3163359922795481</v>
      </c>
      <c r="B1074">
        <f>(A1073-1)/2000+B1073</f>
        <v>1.2971931474720226</v>
      </c>
      <c r="M1074">
        <f t="shared" si="32"/>
        <v>1.0719999999999927</v>
      </c>
      <c r="N1074">
        <f t="shared" si="33"/>
        <v>1.1491839999999844</v>
      </c>
    </row>
    <row r="1075" spans="1:14" ht="12.75">
      <c r="A1075">
        <f>(B1074-A1074^2)/2000+A1074</f>
        <v>1.3161182186309988</v>
      </c>
      <c r="B1075">
        <f>(A1074-1)/2000+B1074</f>
        <v>1.2973513154681624</v>
      </c>
      <c r="M1075">
        <f t="shared" si="32"/>
        <v>1.0729999999999926</v>
      </c>
      <c r="N1075">
        <f t="shared" si="33"/>
        <v>1.1513289999999843</v>
      </c>
    </row>
    <row r="1076" spans="1:14" ht="12.75">
      <c r="A1076">
        <f>(B1075-A1075^2)/2000+A1075</f>
        <v>1.3159008107060266</v>
      </c>
      <c r="B1076">
        <f>(A1075-1)/2000+B1075</f>
        <v>1.297509374577478</v>
      </c>
      <c r="M1076">
        <f t="shared" si="32"/>
        <v>1.0739999999999925</v>
      </c>
      <c r="N1076">
        <f t="shared" si="33"/>
        <v>1.153475999999984</v>
      </c>
    </row>
    <row r="1077" spans="1:14" ht="12.75">
      <c r="A1077">
        <f>(B1076-A1076^2)/2000+A1076</f>
        <v>1.315683767921507</v>
      </c>
      <c r="B1077">
        <f>(A1076-1)/2000+B1076</f>
        <v>1.297667324982831</v>
      </c>
      <c r="M1077">
        <f t="shared" si="32"/>
        <v>1.0749999999999924</v>
      </c>
      <c r="N1077">
        <f t="shared" si="33"/>
        <v>1.1556249999999837</v>
      </c>
    </row>
    <row r="1078" spans="1:14" ht="12.75">
      <c r="A1078">
        <f>(B1077-A1077^2)/2000+A1077</f>
        <v>1.3154670896954124</v>
      </c>
      <c r="B1078">
        <f>(A1077-1)/2000+B1077</f>
        <v>1.2978251668667917</v>
      </c>
      <c r="M1078">
        <f t="shared" si="32"/>
        <v>1.0759999999999923</v>
      </c>
      <c r="N1078">
        <f t="shared" si="33"/>
        <v>1.1577759999999835</v>
      </c>
    </row>
    <row r="1079" spans="1:14" ht="12.75">
      <c r="A1079">
        <f>(B1078-A1078^2)/2000+A1078</f>
        <v>1.31525077544681</v>
      </c>
      <c r="B1079">
        <f>(A1078-1)/2000+B1078</f>
        <v>1.2979829004116394</v>
      </c>
      <c r="M1079">
        <f t="shared" si="32"/>
        <v>1.0769999999999922</v>
      </c>
      <c r="N1079">
        <f t="shared" si="33"/>
        <v>1.1599289999999831</v>
      </c>
    </row>
    <row r="1080" spans="1:14" ht="12.75">
      <c r="A1080">
        <f>(B1079-A1079^2)/2000+A1079</f>
        <v>1.315034824595859</v>
      </c>
      <c r="B1080">
        <f>(A1079-1)/2000+B1079</f>
        <v>1.2981405257993628</v>
      </c>
      <c r="M1080">
        <f t="shared" si="32"/>
        <v>1.077999999999992</v>
      </c>
      <c r="N1080">
        <f t="shared" si="33"/>
        <v>1.162083999999983</v>
      </c>
    </row>
    <row r="1081" spans="1:14" ht="12.75">
      <c r="A1081">
        <f>(B1080-A1080^2)/2000+A1080</f>
        <v>1.3148192365638087</v>
      </c>
      <c r="B1081">
        <f>(A1080-1)/2000+B1080</f>
        <v>1.2982980432116606</v>
      </c>
      <c r="M1081">
        <f t="shared" si="32"/>
        <v>1.078999999999992</v>
      </c>
      <c r="N1081">
        <f t="shared" si="33"/>
        <v>1.1642409999999828</v>
      </c>
    </row>
    <row r="1082" spans="1:14" ht="12.75">
      <c r="A1082">
        <f>(B1081-A1081^2)/2000+A1081</f>
        <v>1.3146040107729955</v>
      </c>
      <c r="B1082">
        <f>(A1081-1)/2000+B1081</f>
        <v>1.2984554528299426</v>
      </c>
      <c r="M1082">
        <f t="shared" si="32"/>
        <v>1.0799999999999919</v>
      </c>
      <c r="N1082">
        <f t="shared" si="33"/>
        <v>1.1663999999999823</v>
      </c>
    </row>
    <row r="1083" spans="1:14" ht="12.75">
      <c r="A1083">
        <f>(B1082-A1082^2)/2000+A1082</f>
        <v>1.3143891466468403</v>
      </c>
      <c r="B1083">
        <f>(A1082-1)/2000+B1082</f>
        <v>1.298612754835329</v>
      </c>
      <c r="M1083">
        <f t="shared" si="32"/>
        <v>1.0809999999999917</v>
      </c>
      <c r="N1083">
        <f t="shared" si="33"/>
        <v>1.1685609999999822</v>
      </c>
    </row>
    <row r="1084" spans="1:14" ht="12.75">
      <c r="A1084">
        <f>(B1083-A1083^2)/2000+A1083</f>
        <v>1.3141746436098465</v>
      </c>
      <c r="B1084">
        <f>(A1083-1)/2000+B1083</f>
        <v>1.2987699494086524</v>
      </c>
      <c r="M1084">
        <f t="shared" si="32"/>
        <v>1.0819999999999916</v>
      </c>
      <c r="N1084">
        <f t="shared" si="33"/>
        <v>1.170723999999982</v>
      </c>
    </row>
    <row r="1085" spans="1:14" ht="12.75">
      <c r="A1085">
        <f>(B1084-A1084^2)/2000+A1084</f>
        <v>1.3139605010875972</v>
      </c>
      <c r="B1085">
        <f>(A1084-1)/2000+B1084</f>
        <v>1.2989270367304573</v>
      </c>
      <c r="M1085">
        <f t="shared" si="32"/>
        <v>1.0829999999999915</v>
      </c>
      <c r="N1085">
        <f t="shared" si="33"/>
        <v>1.1728889999999816</v>
      </c>
    </row>
    <row r="1086" spans="1:14" ht="12.75">
      <c r="A1086">
        <f>(B1085-A1085^2)/2000+A1085</f>
        <v>1.3137467185067533</v>
      </c>
      <c r="B1086">
        <f>(A1085-1)/2000+B1085</f>
        <v>1.2990840169810012</v>
      </c>
      <c r="M1086">
        <f t="shared" si="32"/>
        <v>1.0839999999999914</v>
      </c>
      <c r="N1086">
        <f t="shared" si="33"/>
        <v>1.1750559999999814</v>
      </c>
    </row>
    <row r="1087" spans="1:14" ht="12.75">
      <c r="A1087">
        <f>(B1086-A1086^2)/2000+A1086</f>
        <v>1.3135332952950503</v>
      </c>
      <c r="B1087">
        <f>(A1086-1)/2000+B1086</f>
        <v>1.2992408903402546</v>
      </c>
      <c r="M1087">
        <f t="shared" si="32"/>
        <v>1.0849999999999913</v>
      </c>
      <c r="N1087">
        <f t="shared" si="33"/>
        <v>1.177224999999981</v>
      </c>
    </row>
    <row r="1088" spans="1:14" ht="12.75">
      <c r="A1088">
        <f>(B1087-A1087^2)/2000+A1087</f>
        <v>1.3133202308812961</v>
      </c>
      <c r="B1088">
        <f>(A1087-1)/2000+B1087</f>
        <v>1.2993976569879022</v>
      </c>
      <c r="M1088">
        <f t="shared" si="32"/>
        <v>1.0859999999999912</v>
      </c>
      <c r="N1088">
        <f t="shared" si="33"/>
        <v>1.1793959999999808</v>
      </c>
    </row>
    <row r="1089" spans="1:14" ht="12.75">
      <c r="A1089">
        <f>(B1088-A1088^2)/2000+A1088</f>
        <v>1.313107524695369</v>
      </c>
      <c r="B1089">
        <f>(A1088-1)/2000+B1088</f>
        <v>1.2995543171033428</v>
      </c>
      <c r="M1089">
        <f t="shared" si="32"/>
        <v>1.086999999999991</v>
      </c>
      <c r="N1089">
        <f t="shared" si="33"/>
        <v>1.1815689999999806</v>
      </c>
    </row>
    <row r="1090" spans="1:14" ht="12.75">
      <c r="A1090">
        <f>(B1089-A1089^2)/2000+A1089</f>
        <v>1.3128951761682148</v>
      </c>
      <c r="B1090">
        <f>(A1089-1)/2000+B1089</f>
        <v>1.2997108708656904</v>
      </c>
      <c r="M1090">
        <f t="shared" si="32"/>
        <v>1.087999999999991</v>
      </c>
      <c r="N1090">
        <f t="shared" si="33"/>
        <v>1.1837439999999804</v>
      </c>
    </row>
    <row r="1091" spans="1:14" ht="12.75">
      <c r="A1091">
        <f>(B1090-A1090^2)/2000+A1090</f>
        <v>1.3126831847318448</v>
      </c>
      <c r="B1091">
        <f>(A1090-1)/2000+B1090</f>
        <v>1.2998673184537746</v>
      </c>
      <c r="M1091">
        <f t="shared" si="32"/>
        <v>1.0889999999999909</v>
      </c>
      <c r="N1091">
        <f t="shared" si="33"/>
        <v>1.18592099999998</v>
      </c>
    </row>
    <row r="1092" spans="1:14" ht="12.75">
      <c r="A1092">
        <f>(B1091-A1091^2)/2000+A1091</f>
        <v>1.3124715498193327</v>
      </c>
      <c r="B1092">
        <f>(A1091-1)/2000+B1091</f>
        <v>1.3000236600461406</v>
      </c>
      <c r="M1092">
        <f aca="true" t="shared" si="34" ref="M1092:M1155">M1091+0.001</f>
        <v>1.0899999999999908</v>
      </c>
      <c r="N1092">
        <f aca="true" t="shared" si="35" ref="N1092:N1155">M1092^2</f>
        <v>1.18809999999998</v>
      </c>
    </row>
    <row r="1093" spans="1:14" ht="12.75">
      <c r="A1093">
        <f>(B1092-A1092^2)/2000+A1092</f>
        <v>1.3122602708648132</v>
      </c>
      <c r="B1093">
        <f>(A1092-1)/2000+B1092</f>
        <v>1.3001798958210502</v>
      </c>
      <c r="M1093">
        <f t="shared" si="34"/>
        <v>1.0909999999999906</v>
      </c>
      <c r="N1093">
        <f t="shared" si="35"/>
        <v>1.1902809999999795</v>
      </c>
    </row>
    <row r="1094" spans="1:14" ht="12.75">
      <c r="A1094">
        <f>(B1093-A1093^2)/2000+A1093</f>
        <v>1.3120493473034787</v>
      </c>
      <c r="B1094">
        <f>(A1093-1)/2000+B1093</f>
        <v>1.3003360259564827</v>
      </c>
      <c r="M1094">
        <f t="shared" si="34"/>
        <v>1.0919999999999905</v>
      </c>
      <c r="N1094">
        <f t="shared" si="35"/>
        <v>1.1924639999999793</v>
      </c>
    </row>
    <row r="1095" spans="1:14" ht="12.75">
      <c r="A1095">
        <f>(B1094-A1094^2)/2000+A1094</f>
        <v>1.3118387785715773</v>
      </c>
      <c r="B1095">
        <f>(A1094-1)/2000+B1094</f>
        <v>1.3004920506301345</v>
      </c>
      <c r="M1095">
        <f t="shared" si="34"/>
        <v>1.0929999999999904</v>
      </c>
      <c r="N1095">
        <f t="shared" si="35"/>
        <v>1.194648999999979</v>
      </c>
    </row>
    <row r="1096" spans="1:14" ht="12.75">
      <c r="A1096">
        <f>(B1095-A1095^2)/2000+A1095</f>
        <v>1.3116285641064103</v>
      </c>
      <c r="B1096">
        <f>(A1095-1)/2000+B1095</f>
        <v>1.3006479700194202</v>
      </c>
      <c r="M1096">
        <f t="shared" si="34"/>
        <v>1.0939999999999903</v>
      </c>
      <c r="N1096">
        <f t="shared" si="35"/>
        <v>1.196835999999979</v>
      </c>
    </row>
    <row r="1097" spans="1:14" ht="12.75">
      <c r="A1097">
        <f>(B1096-A1096^2)/2000+A1096</f>
        <v>1.31141870334633</v>
      </c>
      <c r="B1097">
        <f>(A1096-1)/2000+B1096</f>
        <v>1.3008037843014735</v>
      </c>
      <c r="M1097">
        <f t="shared" si="34"/>
        <v>1.0949999999999902</v>
      </c>
      <c r="N1097">
        <f t="shared" si="35"/>
        <v>1.1990249999999785</v>
      </c>
    </row>
    <row r="1098" spans="1:14" ht="12.75">
      <c r="A1098">
        <f>(B1097-A1097^2)/2000+A1097</f>
        <v>1.3112091957307375</v>
      </c>
      <c r="B1098">
        <f>(A1097-1)/2000+B1097</f>
        <v>1.3009594936531466</v>
      </c>
      <c r="M1098">
        <f t="shared" si="34"/>
        <v>1.09599999999999</v>
      </c>
      <c r="N1098">
        <f t="shared" si="35"/>
        <v>1.2012159999999783</v>
      </c>
    </row>
    <row r="1099" spans="1:14" ht="12.75">
      <c r="A1099">
        <f>(B1098-A1098^2)/2000+A1098</f>
        <v>1.3110000407000797</v>
      </c>
      <c r="B1099">
        <f>(A1098-1)/2000+B1098</f>
        <v>1.301115098251012</v>
      </c>
      <c r="M1099">
        <f t="shared" si="34"/>
        <v>1.09699999999999</v>
      </c>
      <c r="N1099">
        <f t="shared" si="35"/>
        <v>1.203408999999978</v>
      </c>
    </row>
    <row r="1100" spans="1:14" ht="12.75">
      <c r="A1100">
        <f>(B1099-A1099^2)/2000+A1099</f>
        <v>1.3107912376958475</v>
      </c>
      <c r="B1100">
        <f>(A1099-1)/2000+B1099</f>
        <v>1.3012705982713622</v>
      </c>
      <c r="M1100">
        <f t="shared" si="34"/>
        <v>1.0979999999999899</v>
      </c>
      <c r="N1100">
        <f t="shared" si="35"/>
        <v>1.2056039999999777</v>
      </c>
    </row>
    <row r="1101" spans="1:14" ht="12.75">
      <c r="A1101">
        <f>(B1100-A1100^2)/2000+A1100</f>
        <v>1.310582786160573</v>
      </c>
      <c r="B1101">
        <f>(A1100-1)/2000+B1100</f>
        <v>1.3014259938902102</v>
      </c>
      <c r="M1101">
        <f t="shared" si="34"/>
        <v>1.0989999999999898</v>
      </c>
      <c r="N1101">
        <f t="shared" si="35"/>
        <v>1.2078009999999775</v>
      </c>
    </row>
    <row r="1102" spans="1:14" ht="12.75">
      <c r="A1102">
        <f>(B1101-A1101^2)/2000+A1101</f>
        <v>1.310374685537828</v>
      </c>
      <c r="B1102">
        <f>(A1101-1)/2000+B1101</f>
        <v>1.3015812852832904</v>
      </c>
      <c r="M1102">
        <f t="shared" si="34"/>
        <v>1.0999999999999897</v>
      </c>
      <c r="N1102">
        <f t="shared" si="35"/>
        <v>1.2099999999999773</v>
      </c>
    </row>
    <row r="1103" spans="1:14" ht="12.75">
      <c r="A1103">
        <f>(B1102-A1102^2)/2000+A1102</f>
        <v>1.3101669352722205</v>
      </c>
      <c r="B1103">
        <f>(A1102-1)/2000+B1102</f>
        <v>1.3017364726260594</v>
      </c>
      <c r="M1103">
        <f t="shared" si="34"/>
        <v>1.1009999999999895</v>
      </c>
      <c r="N1103">
        <f t="shared" si="35"/>
        <v>1.212200999999977</v>
      </c>
    </row>
    <row r="1104" spans="1:14" ht="12.75">
      <c r="A1104">
        <f>(B1103-A1103^2)/2000+A1103</f>
        <v>1.3099595348093933</v>
      </c>
      <c r="B1104">
        <f>(A1103-1)/2000+B1103</f>
        <v>1.3018915560936954</v>
      </c>
      <c r="M1104">
        <f t="shared" si="34"/>
        <v>1.1019999999999894</v>
      </c>
      <c r="N1104">
        <f t="shared" si="35"/>
        <v>1.2144039999999767</v>
      </c>
    </row>
    <row r="1105" spans="1:14" ht="12.75">
      <c r="A1105">
        <f>(B1104-A1104^2)/2000+A1104</f>
        <v>1.309752483596021</v>
      </c>
      <c r="B1105">
        <f>(A1104-1)/2000+B1104</f>
        <v>1.3020465358611002</v>
      </c>
      <c r="M1105">
        <f t="shared" si="34"/>
        <v>1.1029999999999893</v>
      </c>
      <c r="N1105">
        <f t="shared" si="35"/>
        <v>1.2166089999999765</v>
      </c>
    </row>
    <row r="1106" spans="1:14" ht="12.75">
      <c r="A1106">
        <f>(B1105-A1105^2)/2000+A1105</f>
        <v>1.3095457810798086</v>
      </c>
      <c r="B1106">
        <f>(A1105-1)/2000+B1105</f>
        <v>1.3022014121028982</v>
      </c>
      <c r="M1106">
        <f t="shared" si="34"/>
        <v>1.1039999999999892</v>
      </c>
      <c r="N1106">
        <f t="shared" si="35"/>
        <v>1.2188159999999761</v>
      </c>
    </row>
    <row r="1107" spans="1:14" ht="12.75">
      <c r="A1107">
        <f>(B1106-A1106^2)/2000+A1106</f>
        <v>1.309339426709488</v>
      </c>
      <c r="B1107">
        <f>(A1106-1)/2000+B1106</f>
        <v>1.3023561849934382</v>
      </c>
      <c r="M1107">
        <f t="shared" si="34"/>
        <v>1.104999999999989</v>
      </c>
      <c r="N1107">
        <f t="shared" si="35"/>
        <v>1.2210249999999758</v>
      </c>
    </row>
    <row r="1108" spans="1:14" ht="12.75">
      <c r="A1108">
        <f>(B1107-A1107^2)/2000+A1107</f>
        <v>1.3091334199348168</v>
      </c>
      <c r="B1108">
        <f>(A1107-1)/2000+B1107</f>
        <v>1.302510854706793</v>
      </c>
      <c r="M1108">
        <f t="shared" si="34"/>
        <v>1.105999999999989</v>
      </c>
      <c r="N1108">
        <f t="shared" si="35"/>
        <v>1.2232359999999756</v>
      </c>
    </row>
    <row r="1109" spans="1:14" ht="12.75">
      <c r="A1109">
        <f>(B1108-A1108^2)/2000+A1108</f>
        <v>1.308927760206575</v>
      </c>
      <c r="B1109">
        <f>(A1108-1)/2000+B1108</f>
        <v>1.3026654214167603</v>
      </c>
      <c r="M1109">
        <f t="shared" si="34"/>
        <v>1.1069999999999889</v>
      </c>
      <c r="N1109">
        <f t="shared" si="35"/>
        <v>1.2254489999999754</v>
      </c>
    </row>
    <row r="1110" spans="1:14" ht="12.75">
      <c r="A1110">
        <f>(B1109-A1109^2)/2000+A1109</f>
        <v>1.3087224469765637</v>
      </c>
      <c r="B1110">
        <f>(A1109-1)/2000+B1109</f>
        <v>1.3028198852968635</v>
      </c>
      <c r="M1110">
        <f t="shared" si="34"/>
        <v>1.1079999999999888</v>
      </c>
      <c r="N1110">
        <f t="shared" si="35"/>
        <v>1.2276639999999752</v>
      </c>
    </row>
    <row r="1111" spans="1:14" ht="12.75">
      <c r="A1111">
        <f>(B1110-A1110^2)/2000+A1110</f>
        <v>1.308517479697602</v>
      </c>
      <c r="B1111">
        <f>(A1110-1)/2000+B1110</f>
        <v>1.3029742465203518</v>
      </c>
      <c r="M1111">
        <f t="shared" si="34"/>
        <v>1.1089999999999887</v>
      </c>
      <c r="N1111">
        <f t="shared" si="35"/>
        <v>1.229880999999975</v>
      </c>
    </row>
    <row r="1112" spans="1:14" ht="12.75">
      <c r="A1112">
        <f>(B1111-A1111^2)/2000+A1111</f>
        <v>1.308312857823525</v>
      </c>
      <c r="B1112">
        <f>(A1111-1)/2000+B1111</f>
        <v>1.3031285052602006</v>
      </c>
      <c r="M1112">
        <f t="shared" si="34"/>
        <v>1.1099999999999886</v>
      </c>
      <c r="N1112">
        <f t="shared" si="35"/>
        <v>1.2320999999999747</v>
      </c>
    </row>
    <row r="1113" spans="1:14" ht="12.75">
      <c r="A1113">
        <f>(B1112-A1112^2)/2000+A1112</f>
        <v>1.308108580809182</v>
      </c>
      <c r="B1113">
        <f>(A1112-1)/2000+B1112</f>
        <v>1.3032826616891124</v>
      </c>
      <c r="M1113">
        <f t="shared" si="34"/>
        <v>1.1109999999999884</v>
      </c>
      <c r="N1113">
        <f t="shared" si="35"/>
        <v>1.2343209999999742</v>
      </c>
    </row>
    <row r="1114" spans="1:14" ht="12.75">
      <c r="A1114">
        <f>(B1113-A1113^2)/2000+A1113</f>
        <v>1.307904648110433</v>
      </c>
      <c r="B1114">
        <f>(A1113-1)/2000+B1113</f>
        <v>1.303436715979517</v>
      </c>
      <c r="M1114">
        <f t="shared" si="34"/>
        <v>1.1119999999999883</v>
      </c>
      <c r="N1114">
        <f t="shared" si="35"/>
        <v>1.236543999999974</v>
      </c>
    </row>
    <row r="1115" spans="1:14" ht="12.75">
      <c r="A1115">
        <f>(B1114-A1114^2)/2000+A1114</f>
        <v>1.3077010591841485</v>
      </c>
      <c r="B1115">
        <f>(A1114-1)/2000+B1114</f>
        <v>1.3035906683035723</v>
      </c>
      <c r="M1115">
        <f t="shared" si="34"/>
        <v>1.1129999999999882</v>
      </c>
      <c r="N1115">
        <f t="shared" si="35"/>
        <v>1.2387689999999738</v>
      </c>
    </row>
    <row r="1116" spans="1:14" ht="12.75">
      <c r="A1116">
        <f>(B1115-A1115^2)/2000+A1115</f>
        <v>1.3074978134882045</v>
      </c>
      <c r="B1116">
        <f>(A1115-1)/2000+B1115</f>
        <v>1.3037445188331644</v>
      </c>
      <c r="M1116">
        <f t="shared" si="34"/>
        <v>1.113999999999988</v>
      </c>
      <c r="N1116">
        <f t="shared" si="35"/>
        <v>1.2409959999999736</v>
      </c>
    </row>
    <row r="1117" spans="1:14" ht="12.75">
      <c r="A1117">
        <f>(B1116-A1116^2)/2000+A1116</f>
        <v>1.3072949104814828</v>
      </c>
      <c r="B1117">
        <f>(A1116-1)/2000+B1116</f>
        <v>1.3038982677399085</v>
      </c>
      <c r="M1117">
        <f t="shared" si="34"/>
        <v>1.114999999999988</v>
      </c>
      <c r="N1117">
        <f t="shared" si="35"/>
        <v>1.2432249999999732</v>
      </c>
    </row>
    <row r="1118" spans="1:14" ht="12.75">
      <c r="A1118">
        <f>(B1117-A1117^2)/2000+A1117</f>
        <v>1.3070923496238673</v>
      </c>
      <c r="B1118">
        <f>(A1117-1)/2000+B1117</f>
        <v>1.3040519151951493</v>
      </c>
      <c r="M1118">
        <f t="shared" si="34"/>
        <v>1.115999999999988</v>
      </c>
      <c r="N1118">
        <f t="shared" si="35"/>
        <v>1.245455999999973</v>
      </c>
    </row>
    <row r="1119" spans="1:14" ht="12.75">
      <c r="A1119">
        <f>(B1118-A1118^2)/2000+A1118</f>
        <v>1.3068901303762424</v>
      </c>
      <c r="B1119">
        <f>(A1118-1)/2000+B1118</f>
        <v>1.3042054613699612</v>
      </c>
      <c r="M1119">
        <f t="shared" si="34"/>
        <v>1.1169999999999878</v>
      </c>
      <c r="N1119">
        <f t="shared" si="35"/>
        <v>1.2476889999999727</v>
      </c>
    </row>
    <row r="1120" spans="1:14" ht="12.75">
      <c r="A1120">
        <f>(B1119-A1119^2)/2000+A1119</f>
        <v>1.30668825220049</v>
      </c>
      <c r="B1120">
        <f>(A1119-1)/2000+B1119</f>
        <v>1.3043589064351493</v>
      </c>
      <c r="M1120">
        <f t="shared" si="34"/>
        <v>1.1179999999999877</v>
      </c>
      <c r="N1120">
        <f t="shared" si="35"/>
        <v>1.2499239999999725</v>
      </c>
    </row>
    <row r="1121" spans="1:14" ht="12.75">
      <c r="A1121">
        <f>(B1120-A1120^2)/2000+A1120</f>
        <v>1.306486714559488</v>
      </c>
      <c r="B1121">
        <f>(A1120-1)/2000+B1120</f>
        <v>1.3045122505612496</v>
      </c>
      <c r="M1121">
        <f t="shared" si="34"/>
        <v>1.1189999999999876</v>
      </c>
      <c r="N1121">
        <f t="shared" si="35"/>
        <v>1.252160999999972</v>
      </c>
    </row>
    <row r="1122" spans="1:14" ht="12.75">
      <c r="A1122">
        <f>(B1121-A1121^2)/2000+A1121</f>
        <v>1.3062855169171084</v>
      </c>
      <c r="B1122">
        <f>(A1121-1)/2000+B1121</f>
        <v>1.3046654939185294</v>
      </c>
      <c r="M1122">
        <f t="shared" si="34"/>
        <v>1.1199999999999875</v>
      </c>
      <c r="N1122">
        <f t="shared" si="35"/>
        <v>1.254399999999972</v>
      </c>
    </row>
    <row r="1123" spans="1:14" ht="12.75">
      <c r="A1123">
        <f>(B1122-A1122^2)/2000+A1122</f>
        <v>1.306084658738214</v>
      </c>
      <c r="B1123">
        <f>(A1122-1)/2000+B1122</f>
        <v>1.3048186366769878</v>
      </c>
      <c r="M1123">
        <f t="shared" si="34"/>
        <v>1.1209999999999873</v>
      </c>
      <c r="N1123">
        <f t="shared" si="35"/>
        <v>1.2566409999999717</v>
      </c>
    </row>
    <row r="1124" spans="1:14" ht="12.75">
      <c r="A1124">
        <f>(B1123-A1123^2)/2000+A1123</f>
        <v>1.305884139488657</v>
      </c>
      <c r="B1124">
        <f>(A1123-1)/2000+B1123</f>
        <v>1.304971679006357</v>
      </c>
      <c r="M1124">
        <f t="shared" si="34"/>
        <v>1.1219999999999872</v>
      </c>
      <c r="N1124">
        <f t="shared" si="35"/>
        <v>1.2588839999999712</v>
      </c>
    </row>
    <row r="1125" spans="1:14" ht="12.75">
      <c r="A1125">
        <f>(B1124-A1124^2)/2000+A1124</f>
        <v>1.305683958635276</v>
      </c>
      <c r="B1125">
        <f>(A1124-1)/2000+B1124</f>
        <v>1.3051246210761014</v>
      </c>
      <c r="M1125">
        <f t="shared" si="34"/>
        <v>1.1229999999999871</v>
      </c>
      <c r="N1125">
        <f t="shared" si="35"/>
        <v>1.261128999999971</v>
      </c>
    </row>
    <row r="1126" spans="1:14" ht="12.75">
      <c r="A1126">
        <f>(B1125-A1125^2)/2000+A1125</f>
        <v>1.3054841156458954</v>
      </c>
      <c r="B1126">
        <f>(A1125-1)/2000+B1125</f>
        <v>1.305277463055419</v>
      </c>
      <c r="M1126">
        <f t="shared" si="34"/>
        <v>1.123999999999987</v>
      </c>
      <c r="N1126">
        <f t="shared" si="35"/>
        <v>1.2633759999999707</v>
      </c>
    </row>
    <row r="1127" spans="1:14" ht="12.75">
      <c r="A1127">
        <f>(B1126-A1126^2)/2000+A1126</f>
        <v>1.3052846099893212</v>
      </c>
      <c r="B1127">
        <f>(A1126-1)/2000+B1126</f>
        <v>1.3054302051132418</v>
      </c>
      <c r="M1127">
        <f t="shared" si="34"/>
        <v>1.124999999999987</v>
      </c>
      <c r="N1127">
        <f t="shared" si="35"/>
        <v>1.2656249999999705</v>
      </c>
    </row>
    <row r="1128" spans="1:14" ht="12.75">
      <c r="A1128">
        <f>(B1127-A1127^2)/2000+A1127</f>
        <v>1.3050854411353403</v>
      </c>
      <c r="B1128">
        <f>(A1127-1)/2000+B1127</f>
        <v>1.3055828474182365</v>
      </c>
      <c r="M1128">
        <f t="shared" si="34"/>
        <v>1.1259999999999868</v>
      </c>
      <c r="N1128">
        <f t="shared" si="35"/>
        <v>1.2678759999999702</v>
      </c>
    </row>
    <row r="1129" spans="1:14" ht="12.75">
      <c r="A1129">
        <f>(B1128-A1128^2)/2000+A1128</f>
        <v>1.3048866085547177</v>
      </c>
      <c r="B1129">
        <f>(A1128-1)/2000+B1128</f>
        <v>1.3057353901388042</v>
      </c>
      <c r="M1129">
        <f t="shared" si="34"/>
        <v>1.1269999999999867</v>
      </c>
      <c r="N1129">
        <f t="shared" si="35"/>
        <v>1.2701289999999699</v>
      </c>
    </row>
    <row r="1130" spans="1:14" ht="12.75">
      <c r="A1130">
        <f>(B1129-A1129^2)/2000+A1129</f>
        <v>1.3046881117191944</v>
      </c>
      <c r="B1130">
        <f>(A1129-1)/2000+B1129</f>
        <v>1.3058878334430817</v>
      </c>
      <c r="M1130">
        <f t="shared" si="34"/>
        <v>1.1279999999999866</v>
      </c>
      <c r="N1130">
        <f t="shared" si="35"/>
        <v>1.2723839999999698</v>
      </c>
    </row>
    <row r="1131" spans="1:14" ht="12.75">
      <c r="A1131">
        <f>(B1130-A1130^2)/2000+A1130</f>
        <v>1.3044899501014853</v>
      </c>
      <c r="B1131">
        <f>(A1130-1)/2000+B1130</f>
        <v>1.3060401774989412</v>
      </c>
      <c r="M1131">
        <f t="shared" si="34"/>
        <v>1.1289999999999865</v>
      </c>
      <c r="N1131">
        <f t="shared" si="35"/>
        <v>1.2746409999999695</v>
      </c>
    </row>
    <row r="1132" spans="1:14" ht="12.75">
      <c r="A1132">
        <f>(B1131-A1131^2)/2000+A1131</f>
        <v>1.3042921231752769</v>
      </c>
      <c r="B1132">
        <f>(A1131-1)/2000+B1131</f>
        <v>1.306192422473992</v>
      </c>
      <c r="M1132">
        <f t="shared" si="34"/>
        <v>1.1299999999999863</v>
      </c>
      <c r="N1132">
        <f t="shared" si="35"/>
        <v>1.276899999999969</v>
      </c>
    </row>
    <row r="1133" spans="1:14" ht="12.75">
      <c r="A1133">
        <f>(B1132-A1132^2)/2000+A1132</f>
        <v>1.3040946304152254</v>
      </c>
      <c r="B1133">
        <f>(A1132-1)/2000+B1132</f>
        <v>1.3063445685355797</v>
      </c>
      <c r="M1133">
        <f t="shared" si="34"/>
        <v>1.1309999999999862</v>
      </c>
      <c r="N1133">
        <f t="shared" si="35"/>
        <v>1.279160999999969</v>
      </c>
    </row>
    <row r="1134" spans="1:14" ht="12.75">
      <c r="A1134">
        <f>(B1133-A1133^2)/2000+A1133</f>
        <v>1.3038974712969542</v>
      </c>
      <c r="B1134">
        <f>(A1133-1)/2000+B1133</f>
        <v>1.3064966158507874</v>
      </c>
      <c r="M1134">
        <f t="shared" si="34"/>
        <v>1.1319999999999861</v>
      </c>
      <c r="N1134">
        <f t="shared" si="35"/>
        <v>1.2814239999999686</v>
      </c>
    </row>
    <row r="1135" spans="1:14" ht="12.75">
      <c r="A1135">
        <f>(B1134-A1134^2)/2000+A1134</f>
        <v>1.3037006452970523</v>
      </c>
      <c r="B1135">
        <f>(A1134-1)/2000+B1134</f>
        <v>1.3066485645864359</v>
      </c>
      <c r="M1135">
        <f t="shared" si="34"/>
        <v>1.132999999999986</v>
      </c>
      <c r="N1135">
        <f t="shared" si="35"/>
        <v>1.2836889999999683</v>
      </c>
    </row>
    <row r="1136" spans="1:14" ht="12.75">
      <c r="A1136">
        <f>(B1135-A1135^2)/2000+A1135</f>
        <v>1.3035041518930717</v>
      </c>
      <c r="B1136">
        <f>(A1135-1)/2000+B1135</f>
        <v>1.3068004149090844</v>
      </c>
      <c r="M1136">
        <f t="shared" si="34"/>
        <v>1.133999999999986</v>
      </c>
      <c r="N1136">
        <f t="shared" si="35"/>
        <v>1.2859559999999681</v>
      </c>
    </row>
    <row r="1137" spans="1:14" ht="12.75">
      <c r="A1137">
        <f>(B1136-A1136^2)/2000+A1136</f>
        <v>1.303307990563525</v>
      </c>
      <c r="B1137">
        <f>(A1136-1)/2000+B1136</f>
        <v>1.306952166985031</v>
      </c>
      <c r="M1137">
        <f t="shared" si="34"/>
        <v>1.1349999999999858</v>
      </c>
      <c r="N1137">
        <f t="shared" si="35"/>
        <v>1.2882249999999678</v>
      </c>
    </row>
    <row r="1138" spans="1:14" ht="12.75">
      <c r="A1138">
        <f>(B1137-A1137^2)/2000+A1137</f>
        <v>1.3031121607878842</v>
      </c>
      <c r="B1138">
        <f>(A1137-1)/2000+B1137</f>
        <v>1.3071038209803127</v>
      </c>
      <c r="M1138">
        <f t="shared" si="34"/>
        <v>1.1359999999999857</v>
      </c>
      <c r="N1138">
        <f t="shared" si="35"/>
        <v>1.2904959999999674</v>
      </c>
    </row>
    <row r="1139" spans="1:14" ht="12.75">
      <c r="A1139">
        <f>(B1138-A1138^2)/2000+A1138</f>
        <v>1.3029166620465777</v>
      </c>
      <c r="B1139">
        <f>(A1138-1)/2000+B1138</f>
        <v>1.3072553770607067</v>
      </c>
      <c r="M1139">
        <f t="shared" si="34"/>
        <v>1.1369999999999856</v>
      </c>
      <c r="N1139">
        <f t="shared" si="35"/>
        <v>1.2927689999999672</v>
      </c>
    </row>
    <row r="1140" spans="1:14" ht="12.75">
      <c r="A1140">
        <f>(B1139-A1139^2)/2000+A1139</f>
        <v>1.3027214938209888</v>
      </c>
      <c r="B1140">
        <f>(A1139-1)/2000+B1139</f>
        <v>1.30740683539173</v>
      </c>
      <c r="M1140">
        <f t="shared" si="34"/>
        <v>1.1379999999999855</v>
      </c>
      <c r="N1140">
        <f t="shared" si="35"/>
        <v>1.295043999999967</v>
      </c>
    </row>
    <row r="1141" spans="1:14" ht="12.75">
      <c r="A1141">
        <f>(B1140-A1140^2)/2000+A1140</f>
        <v>1.3025266555934532</v>
      </c>
      <c r="B1141">
        <f>(A1140-1)/2000+B1140</f>
        <v>1.3075581961386407</v>
      </c>
      <c r="M1141">
        <f t="shared" si="34"/>
        <v>1.1389999999999854</v>
      </c>
      <c r="N1141">
        <f t="shared" si="35"/>
        <v>1.2973209999999666</v>
      </c>
    </row>
    <row r="1142" spans="1:14" ht="12.75">
      <c r="A1142">
        <f>(B1141-A1141^2)/2000+A1141</f>
        <v>1.3023321468472568</v>
      </c>
      <c r="B1142">
        <f>(A1141-1)/2000+B1141</f>
        <v>1.3077094594664374</v>
      </c>
      <c r="M1142">
        <f t="shared" si="34"/>
        <v>1.1399999999999852</v>
      </c>
      <c r="N1142">
        <f t="shared" si="35"/>
        <v>1.2995999999999663</v>
      </c>
    </row>
    <row r="1143" spans="1:14" ht="12.75">
      <c r="A1143">
        <f>(B1142-A1142^2)/2000+A1142</f>
        <v>1.3021379670666342</v>
      </c>
      <c r="B1143">
        <f>(A1142-1)/2000+B1142</f>
        <v>1.307860625539861</v>
      </c>
      <c r="M1143">
        <f t="shared" si="34"/>
        <v>1.1409999999999851</v>
      </c>
      <c r="N1143">
        <f t="shared" si="35"/>
        <v>1.301880999999966</v>
      </c>
    </row>
    <row r="1144" spans="1:14" ht="12.75">
      <c r="A1144">
        <f>(B1143-A1143^2)/2000+A1143</f>
        <v>1.301944115736766</v>
      </c>
      <c r="B1144">
        <f>(A1143-1)/2000+B1143</f>
        <v>1.3080116945233944</v>
      </c>
      <c r="M1144">
        <f t="shared" si="34"/>
        <v>1.141999999999985</v>
      </c>
      <c r="N1144">
        <f t="shared" si="35"/>
        <v>1.304163999999966</v>
      </c>
    </row>
    <row r="1145" spans="1:14" ht="12.75">
      <c r="A1145">
        <f>(B1144-A1144^2)/2000+A1144</f>
        <v>1.3017505923437769</v>
      </c>
      <c r="B1145">
        <f>(A1144-1)/2000+B1144</f>
        <v>1.3081626665812627</v>
      </c>
      <c r="M1145">
        <f t="shared" si="34"/>
        <v>1.142999999999985</v>
      </c>
      <c r="N1145">
        <f t="shared" si="35"/>
        <v>1.3064489999999656</v>
      </c>
    </row>
    <row r="1146" spans="1:14" ht="12.75">
      <c r="A1146">
        <f>(B1145-A1145^2)/2000+A1145</f>
        <v>1.3015573963747338</v>
      </c>
      <c r="B1146">
        <f>(A1145-1)/2000+B1145</f>
        <v>1.3083135418774345</v>
      </c>
      <c r="M1146">
        <f t="shared" si="34"/>
        <v>1.1439999999999848</v>
      </c>
      <c r="N1146">
        <f t="shared" si="35"/>
        <v>1.3087359999999653</v>
      </c>
    </row>
    <row r="1147" spans="1:14" ht="12.75">
      <c r="A1147">
        <f>(B1146-A1146^2)/2000+A1146</f>
        <v>1.3013645273176435</v>
      </c>
      <c r="B1147">
        <f>(A1146-1)/2000+B1146</f>
        <v>1.308464320575622</v>
      </c>
      <c r="M1147">
        <f t="shared" si="34"/>
        <v>1.1449999999999847</v>
      </c>
      <c r="N1147">
        <f t="shared" si="35"/>
        <v>1.311024999999965</v>
      </c>
    </row>
    <row r="1148" spans="1:14" ht="12.75">
      <c r="A1148">
        <f>(B1147-A1147^2)/2000+A1147</f>
        <v>1.301171984661451</v>
      </c>
      <c r="B1148">
        <f>(A1147-1)/2000+B1147</f>
        <v>1.3086150028392807</v>
      </c>
      <c r="M1148">
        <f t="shared" si="34"/>
        <v>1.1459999999999846</v>
      </c>
      <c r="N1148">
        <f t="shared" si="35"/>
        <v>1.3133159999999646</v>
      </c>
    </row>
    <row r="1149" spans="1:14" ht="12.75">
      <c r="A1149">
        <f>(B1148-A1148^2)/2000+A1148</f>
        <v>1.3009797678960366</v>
      </c>
      <c r="B1149">
        <f>(A1148-1)/2000+B1148</f>
        <v>1.3087655888316114</v>
      </c>
      <c r="M1149">
        <f t="shared" si="34"/>
        <v>1.1469999999999845</v>
      </c>
      <c r="N1149">
        <f t="shared" si="35"/>
        <v>1.3156089999999643</v>
      </c>
    </row>
    <row r="1150" spans="1:14" ht="12.75">
      <c r="A1150">
        <f>(B1149-A1149^2)/2000+A1149</f>
        <v>1.300787876512215</v>
      </c>
      <c r="B1150">
        <f>(A1149-1)/2000+B1149</f>
        <v>1.3089160787155594</v>
      </c>
      <c r="M1150">
        <f t="shared" si="34"/>
        <v>1.1479999999999844</v>
      </c>
      <c r="N1150">
        <f t="shared" si="35"/>
        <v>1.3179039999999642</v>
      </c>
    </row>
    <row r="1151" spans="1:14" ht="12.75">
      <c r="A1151">
        <f>(B1150-A1150^2)/2000+A1150</f>
        <v>1.3005963100017321</v>
      </c>
      <c r="B1151">
        <f>(A1150-1)/2000+B1150</f>
        <v>1.3090664726538155</v>
      </c>
      <c r="M1151">
        <f t="shared" si="34"/>
        <v>1.1489999999999843</v>
      </c>
      <c r="N1151">
        <f t="shared" si="35"/>
        <v>1.3202009999999638</v>
      </c>
    </row>
    <row r="1152" spans="1:14" ht="12.75">
      <c r="A1152">
        <f>(B1151-A1151^2)/2000+A1151</f>
        <v>1.300405067857264</v>
      </c>
      <c r="B1152">
        <f>(A1151-1)/2000+B1151</f>
        <v>1.3092167708088163</v>
      </c>
      <c r="M1152">
        <f t="shared" si="34"/>
        <v>1.1499999999999841</v>
      </c>
      <c r="N1152">
        <f t="shared" si="35"/>
        <v>1.3224999999999636</v>
      </c>
    </row>
    <row r="1153" spans="1:14" ht="12.75">
      <c r="A1153">
        <f>(B1152-A1152^2)/2000+A1152</f>
        <v>1.300214149572414</v>
      </c>
      <c r="B1153">
        <f>(A1152-1)/2000+B1152</f>
        <v>1.3093669733427449</v>
      </c>
      <c r="M1153">
        <f t="shared" si="34"/>
        <v>1.150999999999984</v>
      </c>
      <c r="N1153">
        <f t="shared" si="35"/>
        <v>1.3248009999999633</v>
      </c>
    </row>
    <row r="1154" spans="1:14" ht="12.75">
      <c r="A1154">
        <f>(B1153-A1153^2)/2000+A1153</f>
        <v>1.3000235546417112</v>
      </c>
      <c r="B1154">
        <f>(A1153-1)/2000+B1153</f>
        <v>1.3095170804175311</v>
      </c>
      <c r="M1154">
        <f t="shared" si="34"/>
        <v>1.151999999999984</v>
      </c>
      <c r="N1154">
        <f t="shared" si="35"/>
        <v>1.327103999999963</v>
      </c>
    </row>
    <row r="1155" spans="1:14" ht="12.75">
      <c r="A1155">
        <f>(B1154-A1154^2)/2000+A1154</f>
        <v>1.2998332825606083</v>
      </c>
      <c r="B1155">
        <f>(A1154-1)/2000+B1154</f>
        <v>1.309667092194852</v>
      </c>
      <c r="M1155">
        <f t="shared" si="34"/>
        <v>1.1529999999999838</v>
      </c>
      <c r="N1155">
        <f t="shared" si="35"/>
        <v>1.3294089999999628</v>
      </c>
    </row>
    <row r="1156" spans="1:14" ht="12.75">
      <c r="A1156">
        <f>(B1155-A1155^2)/2000+A1155</f>
        <v>1.2996433328254795</v>
      </c>
      <c r="B1156">
        <f>(A1155-1)/2000+B1155</f>
        <v>1.3098170088361323</v>
      </c>
      <c r="M1156">
        <f aca="true" t="shared" si="36" ref="M1156:M1219">M1155+0.001</f>
        <v>1.1539999999999837</v>
      </c>
      <c r="N1156">
        <f aca="true" t="shared" si="37" ref="N1156:N1219">M1156^2</f>
        <v>1.3317159999999624</v>
      </c>
    </row>
    <row r="1157" spans="1:14" ht="12.75">
      <c r="A1157">
        <f>(B1156-A1156^2)/2000+A1156</f>
        <v>1.2994537049336188</v>
      </c>
      <c r="B1157">
        <f>(A1156-1)/2000+B1156</f>
        <v>1.309966830502545</v>
      </c>
      <c r="M1157">
        <f t="shared" si="36"/>
        <v>1.1549999999999836</v>
      </c>
      <c r="N1157">
        <f t="shared" si="37"/>
        <v>1.334024999999962</v>
      </c>
    </row>
    <row r="1158" spans="1:14" ht="12.75">
      <c r="A1158">
        <f>(B1157-A1157^2)/2000+A1157</f>
        <v>1.2992643983832373</v>
      </c>
      <c r="B1158">
        <f>(A1157-1)/2000+B1157</f>
        <v>1.3101165573550118</v>
      </c>
      <c r="M1158">
        <f t="shared" si="36"/>
        <v>1.1559999999999835</v>
      </c>
      <c r="N1158">
        <f t="shared" si="37"/>
        <v>1.3363359999999618</v>
      </c>
    </row>
    <row r="1159" spans="1:14" ht="12.75">
      <c r="A1159">
        <f>(B1158-A1158^2)/2000+A1158</f>
        <v>1.2990754126734616</v>
      </c>
      <c r="B1159">
        <f>(A1158-1)/2000+B1158</f>
        <v>1.3102661895542034</v>
      </c>
      <c r="M1159">
        <f t="shared" si="36"/>
        <v>1.1569999999999834</v>
      </c>
      <c r="N1159">
        <f t="shared" si="37"/>
        <v>1.3386489999999616</v>
      </c>
    </row>
    <row r="1160" spans="1:14" ht="12.75">
      <c r="A1160">
        <f>(B1159-A1159^2)/2000+A1159</f>
        <v>1.2988867473043324</v>
      </c>
      <c r="B1160">
        <f>(A1159-1)/2000+B1159</f>
        <v>1.3104157272605401</v>
      </c>
      <c r="M1160">
        <f t="shared" si="36"/>
        <v>1.1579999999999833</v>
      </c>
      <c r="N1160">
        <f t="shared" si="37"/>
        <v>1.3409639999999612</v>
      </c>
    </row>
    <row r="1161" spans="1:14" ht="12.75">
      <c r="A1161">
        <f>(B1160-A1160^2)/2000+A1160</f>
        <v>1.2986984017768013</v>
      </c>
      <c r="B1161">
        <f>(A1160-1)/2000+B1160</f>
        <v>1.3105651706341923</v>
      </c>
      <c r="M1161">
        <f t="shared" si="36"/>
        <v>1.1589999999999832</v>
      </c>
      <c r="N1161">
        <f t="shared" si="37"/>
        <v>1.3432809999999609</v>
      </c>
    </row>
    <row r="1162" spans="1:14" ht="12.75">
      <c r="A1162">
        <f>(B1161-A1161^2)/2000+A1161</f>
        <v>1.2985103755927296</v>
      </c>
      <c r="B1162">
        <f>(A1161-1)/2000+B1161</f>
        <v>1.3107145198350807</v>
      </c>
      <c r="M1162">
        <f t="shared" si="36"/>
        <v>1.159999999999983</v>
      </c>
      <c r="N1162">
        <f t="shared" si="37"/>
        <v>1.3455999999999606</v>
      </c>
    </row>
    <row r="1163" spans="1:14" ht="12.75">
      <c r="A1163">
        <f>(B1162-A1162^2)/2000+A1162</f>
        <v>1.2983226682548863</v>
      </c>
      <c r="B1163">
        <f>(A1162-1)/2000+B1162</f>
        <v>1.310863775022877</v>
      </c>
      <c r="M1163">
        <f t="shared" si="36"/>
        <v>1.160999999999983</v>
      </c>
      <c r="N1163">
        <f t="shared" si="37"/>
        <v>1.3479209999999604</v>
      </c>
    </row>
    <row r="1164" spans="1:14" ht="12.75">
      <c r="A1164">
        <f>(B1163-A1163^2)/2000+A1163</f>
        <v>1.2981352792669454</v>
      </c>
      <c r="B1164">
        <f>(A1163-1)/2000+B1163</f>
        <v>1.3110129363570044</v>
      </c>
      <c r="M1164">
        <f t="shared" si="36"/>
        <v>1.1619999999999828</v>
      </c>
      <c r="N1164">
        <f t="shared" si="37"/>
        <v>1.35024399999996</v>
      </c>
    </row>
    <row r="1165" spans="1:14" ht="12.75">
      <c r="A1165">
        <f>(B1164-A1164^2)/2000+A1164</f>
        <v>1.2979482081334852</v>
      </c>
      <c r="B1165">
        <f>(A1164-1)/2000+B1164</f>
        <v>1.3111620039966378</v>
      </c>
      <c r="M1165">
        <f t="shared" si="36"/>
        <v>1.1629999999999827</v>
      </c>
      <c r="N1165">
        <f t="shared" si="37"/>
        <v>1.3525689999999597</v>
      </c>
    </row>
    <row r="1166" spans="1:14" ht="12.75">
      <c r="A1166">
        <f>(B1165-A1165^2)/2000+A1165</f>
        <v>1.2977614543599851</v>
      </c>
      <c r="B1166">
        <f>(A1165-1)/2000+B1165</f>
        <v>1.3113109781007046</v>
      </c>
      <c r="M1166">
        <f t="shared" si="36"/>
        <v>1.1639999999999826</v>
      </c>
      <c r="N1166">
        <f t="shared" si="37"/>
        <v>1.3548959999999595</v>
      </c>
    </row>
    <row r="1167" spans="1:14" ht="12.75">
      <c r="A1167">
        <f>(B1166-A1166^2)/2000+A1166</f>
        <v>1.2975750174528242</v>
      </c>
      <c r="B1167">
        <f>(A1166-1)/2000+B1166</f>
        <v>1.3114598588278845</v>
      </c>
      <c r="M1167">
        <f t="shared" si="36"/>
        <v>1.1649999999999825</v>
      </c>
      <c r="N1167">
        <f t="shared" si="37"/>
        <v>1.3572249999999593</v>
      </c>
    </row>
    <row r="1168" spans="1:14" ht="12.75">
      <c r="A1168">
        <f>(B1167-A1167^2)/2000+A1167</f>
        <v>1.2973888969192793</v>
      </c>
      <c r="B1168">
        <f>(A1167-1)/2000+B1167</f>
        <v>1.311608646336611</v>
      </c>
      <c r="M1168">
        <f t="shared" si="36"/>
        <v>1.1659999999999824</v>
      </c>
      <c r="N1168">
        <f t="shared" si="37"/>
        <v>1.359555999999959</v>
      </c>
    </row>
    <row r="1169" spans="1:14" ht="12.75">
      <c r="A1169">
        <f>(B1168-A1168^2)/2000+A1168</f>
        <v>1.2972030922675228</v>
      </c>
      <c r="B1169">
        <f>(A1168-1)/2000+B1168</f>
        <v>1.3117573407850707</v>
      </c>
      <c r="M1169">
        <f t="shared" si="36"/>
        <v>1.1669999999999823</v>
      </c>
      <c r="N1169">
        <f t="shared" si="37"/>
        <v>1.3618889999999586</v>
      </c>
    </row>
    <row r="1170" spans="1:14" ht="12.75">
      <c r="A1170">
        <f>(B1169-A1169^2)/2000+A1169</f>
        <v>1.2970176030066212</v>
      </c>
      <c r="B1170">
        <f>(A1169-1)/2000+B1169</f>
        <v>1.3119059423312045</v>
      </c>
      <c r="M1170">
        <f t="shared" si="36"/>
        <v>1.1679999999999822</v>
      </c>
      <c r="N1170">
        <f t="shared" si="37"/>
        <v>1.3642239999999584</v>
      </c>
    </row>
    <row r="1171" spans="1:14" ht="12.75">
      <c r="A1171">
        <f>(B1170-A1170^2)/2000+A1170</f>
        <v>1.2968324286465323</v>
      </c>
      <c r="B1171">
        <f>(A1170-1)/2000+B1170</f>
        <v>1.312054451132708</v>
      </c>
      <c r="M1171">
        <f t="shared" si="36"/>
        <v>1.168999999999982</v>
      </c>
      <c r="N1171">
        <f t="shared" si="37"/>
        <v>1.366560999999958</v>
      </c>
    </row>
    <row r="1172" spans="1:14" ht="12.75">
      <c r="A1172">
        <f>(B1171-A1171^2)/2000+A1171</f>
        <v>1.296647568698104</v>
      </c>
      <c r="B1172">
        <f>(A1171-1)/2000+B1171</f>
        <v>1.3122028673470312</v>
      </c>
      <c r="M1172">
        <f t="shared" si="36"/>
        <v>1.169999999999982</v>
      </c>
      <c r="N1172">
        <f t="shared" si="37"/>
        <v>1.3688999999999578</v>
      </c>
    </row>
    <row r="1173" spans="1:14" ht="12.75">
      <c r="A1173">
        <f>(B1172-A1172^2)/2000+A1172</f>
        <v>1.2964630226730722</v>
      </c>
      <c r="B1173">
        <f>(A1172-1)/2000+B1172</f>
        <v>1.3123511911313803</v>
      </c>
      <c r="M1173">
        <f t="shared" si="36"/>
        <v>1.1709999999999818</v>
      </c>
      <c r="N1173">
        <f t="shared" si="37"/>
        <v>1.3712409999999575</v>
      </c>
    </row>
    <row r="1174" spans="1:14" ht="12.75">
      <c r="A1174">
        <f>(B1173-A1173^2)/2000+A1173</f>
        <v>1.2962787900840587</v>
      </c>
      <c r="B1174">
        <f>(A1173-1)/2000+B1173</f>
        <v>1.312499422642717</v>
      </c>
      <c r="M1174">
        <f t="shared" si="36"/>
        <v>1.1719999999999817</v>
      </c>
      <c r="N1174">
        <f t="shared" si="37"/>
        <v>1.373583999999957</v>
      </c>
    </row>
    <row r="1175" spans="1:14" ht="12.75">
      <c r="A1175">
        <f>(B1174-A1174^2)/2000+A1174</f>
        <v>1.2960948704445692</v>
      </c>
      <c r="B1175">
        <f>(A1174-1)/2000+B1174</f>
        <v>1.312647562037759</v>
      </c>
      <c r="M1175">
        <f t="shared" si="36"/>
        <v>1.1729999999999816</v>
      </c>
      <c r="N1175">
        <f t="shared" si="37"/>
        <v>1.3759289999999569</v>
      </c>
    </row>
    <row r="1176" spans="1:14" ht="12.75">
      <c r="A1176">
        <f>(B1175-A1175^2)/2000+A1175</f>
        <v>1.2959112632689918</v>
      </c>
      <c r="B1176">
        <f>(A1175-1)/2000+B1175</f>
        <v>1.3127956094729811</v>
      </c>
      <c r="M1176">
        <f t="shared" si="36"/>
        <v>1.1739999999999815</v>
      </c>
      <c r="N1176">
        <f t="shared" si="37"/>
        <v>1.3782759999999565</v>
      </c>
    </row>
    <row r="1177" spans="1:14" ht="12.75">
      <c r="A1177">
        <f>(B1176-A1176^2)/2000+A1176</f>
        <v>1.2957279680725946</v>
      </c>
      <c r="B1177">
        <f>(A1176-1)/2000+B1176</f>
        <v>1.3129435651046155</v>
      </c>
      <c r="M1177">
        <f t="shared" si="36"/>
        <v>1.1749999999999814</v>
      </c>
      <c r="N1177">
        <f t="shared" si="37"/>
        <v>1.3806249999999562</v>
      </c>
    </row>
    <row r="1178" spans="1:14" ht="12.75">
      <c r="A1178">
        <f>(B1177-A1177^2)/2000+A1177</f>
        <v>1.295544984371524</v>
      </c>
      <c r="B1178">
        <f>(A1177-1)/2000+B1177</f>
        <v>1.3130914290886517</v>
      </c>
      <c r="M1178">
        <f t="shared" si="36"/>
        <v>1.1759999999999813</v>
      </c>
      <c r="N1178">
        <f t="shared" si="37"/>
        <v>1.382975999999956</v>
      </c>
    </row>
    <row r="1179" spans="1:14" ht="12.75">
      <c r="A1179">
        <f>(B1178-A1178^2)/2000+A1178</f>
        <v>1.2953623116828032</v>
      </c>
      <c r="B1179">
        <f>(A1178-1)/2000+B1178</f>
        <v>1.3132392015808374</v>
      </c>
      <c r="M1179">
        <f t="shared" si="36"/>
        <v>1.1769999999999812</v>
      </c>
      <c r="N1179">
        <f t="shared" si="37"/>
        <v>1.3853289999999556</v>
      </c>
    </row>
    <row r="1180" spans="1:14" ht="12.75">
      <c r="A1180">
        <f>(B1179-A1179^2)/2000+A1179</f>
        <v>1.2951799495243295</v>
      </c>
      <c r="B1180">
        <f>(A1179-1)/2000+B1179</f>
        <v>1.3133868827366788</v>
      </c>
      <c r="M1180">
        <f t="shared" si="36"/>
        <v>1.177999999999981</v>
      </c>
      <c r="N1180">
        <f t="shared" si="37"/>
        <v>1.3876839999999553</v>
      </c>
    </row>
    <row r="1181" spans="1:14" ht="12.75">
      <c r="A1181">
        <f>(B1180-A1180^2)/2000+A1180</f>
        <v>1.2949978974148728</v>
      </c>
      <c r="B1181">
        <f>(A1180-1)/2000+B1180</f>
        <v>1.313534472711441</v>
      </c>
      <c r="M1181">
        <f t="shared" si="36"/>
        <v>1.178999999999981</v>
      </c>
      <c r="N1181">
        <f t="shared" si="37"/>
        <v>1.390040999999955</v>
      </c>
    </row>
    <row r="1182" spans="1:14" ht="12.75">
      <c r="A1182">
        <f>(B1181-A1181^2)/2000+A1181</f>
        <v>1.294816154874074</v>
      </c>
      <c r="B1182">
        <f>(A1181-1)/2000+B1181</f>
        <v>1.3136819716601484</v>
      </c>
      <c r="M1182">
        <f t="shared" si="36"/>
        <v>1.1799999999999808</v>
      </c>
      <c r="N1182">
        <f t="shared" si="37"/>
        <v>1.3923999999999548</v>
      </c>
    </row>
    <row r="1183" spans="1:14" ht="12.75">
      <c r="A1183">
        <f>(B1182-A1182^2)/2000+A1182</f>
        <v>1.2946347214224425</v>
      </c>
      <c r="B1183">
        <f>(A1182-1)/2000+B1182</f>
        <v>1.3138293797375855</v>
      </c>
      <c r="M1183">
        <f t="shared" si="36"/>
        <v>1.1809999999999807</v>
      </c>
      <c r="N1183">
        <f t="shared" si="37"/>
        <v>1.3947609999999544</v>
      </c>
    </row>
    <row r="1184" spans="1:14" ht="12.75">
      <c r="A1184">
        <f>(B1183-A1183^2)/2000+A1183</f>
        <v>1.294453596581355</v>
      </c>
      <c r="B1184">
        <f>(A1183-1)/2000+B1183</f>
        <v>1.3139766970982967</v>
      </c>
      <c r="M1184">
        <f t="shared" si="36"/>
        <v>1.1819999999999806</v>
      </c>
      <c r="N1184">
        <f t="shared" si="37"/>
        <v>1.3971239999999543</v>
      </c>
    </row>
    <row r="1185" spans="1:14" ht="12.75">
      <c r="A1185">
        <f>(B1184-A1184^2)/2000+A1184</f>
        <v>1.2942727798730531</v>
      </c>
      <c r="B1185">
        <f>(A1184-1)/2000+B1184</f>
        <v>1.3141239238965874</v>
      </c>
      <c r="M1185">
        <f t="shared" si="36"/>
        <v>1.1829999999999805</v>
      </c>
      <c r="N1185">
        <f t="shared" si="37"/>
        <v>1.3994889999999538</v>
      </c>
    </row>
    <row r="1186" spans="1:14" ht="12.75">
      <c r="A1186">
        <f>(B1185-A1185^2)/2000+A1185</f>
        <v>1.2940922708206413</v>
      </c>
      <c r="B1186">
        <f>(A1185-1)/2000+B1185</f>
        <v>1.314271060286524</v>
      </c>
      <c r="M1186">
        <f t="shared" si="36"/>
        <v>1.1839999999999804</v>
      </c>
      <c r="N1186">
        <f t="shared" si="37"/>
        <v>1.4018559999999536</v>
      </c>
    </row>
    <row r="1187" spans="1:14" ht="12.75">
      <c r="A1187">
        <f>(B1186-A1186^2)/2000+A1186</f>
        <v>1.2939120689480856</v>
      </c>
      <c r="B1187">
        <f>(A1186-1)/2000+B1186</f>
        <v>1.3144181064219342</v>
      </c>
      <c r="M1187">
        <f t="shared" si="36"/>
        <v>1.1849999999999803</v>
      </c>
      <c r="N1187">
        <f t="shared" si="37"/>
        <v>1.4042249999999532</v>
      </c>
    </row>
    <row r="1188" spans="1:14" ht="12.75">
      <c r="A1188">
        <f>(B1187-A1187^2)/2000+A1187</f>
        <v>1.2937321737802119</v>
      </c>
      <c r="B1188">
        <f>(A1187-1)/2000+B1187</f>
        <v>1.3145650624564083</v>
      </c>
      <c r="M1188">
        <f t="shared" si="36"/>
        <v>1.1859999999999802</v>
      </c>
      <c r="N1188">
        <f t="shared" si="37"/>
        <v>1.4065959999999529</v>
      </c>
    </row>
    <row r="1189" spans="1:14" ht="12.75">
      <c r="A1189">
        <f>(B1188-A1188^2)/2000+A1188</f>
        <v>1.293552584842703</v>
      </c>
      <c r="B1189">
        <f>(A1188-1)/2000+B1188</f>
        <v>1.3147119285432984</v>
      </c>
      <c r="M1189">
        <f t="shared" si="36"/>
        <v>1.18699999999998</v>
      </c>
      <c r="N1189">
        <f t="shared" si="37"/>
        <v>1.4089689999999526</v>
      </c>
    </row>
    <row r="1190" spans="1:14" ht="12.75">
      <c r="A1190">
        <f>(B1189-A1189^2)/2000+A1189</f>
        <v>1.293373301662098</v>
      </c>
      <c r="B1190">
        <f>(A1189-1)/2000+B1189</f>
        <v>1.3148587048357199</v>
      </c>
      <c r="M1190">
        <f t="shared" si="36"/>
        <v>1.18799999999998</v>
      </c>
      <c r="N1190">
        <f t="shared" si="37"/>
        <v>1.4113439999999524</v>
      </c>
    </row>
    <row r="1191" spans="1:14" ht="12.75">
      <c r="A1191">
        <f>(B1190-A1190^2)/2000+A1190</f>
        <v>1.2931943237657897</v>
      </c>
      <c r="B1191">
        <f>(A1190-1)/2000+B1190</f>
        <v>1.315005391486551</v>
      </c>
      <c r="M1191">
        <f t="shared" si="36"/>
        <v>1.1889999999999799</v>
      </c>
      <c r="N1191">
        <f t="shared" si="37"/>
        <v>1.413720999999952</v>
      </c>
    </row>
    <row r="1192" spans="1:14" ht="12.75">
      <c r="A1192">
        <f>(B1191-A1191^2)/2000+A1191</f>
        <v>1.293015650682023</v>
      </c>
      <c r="B1192">
        <f>(A1191-1)/2000+B1191</f>
        <v>1.3151519886484337</v>
      </c>
      <c r="M1192">
        <f t="shared" si="36"/>
        <v>1.1899999999999797</v>
      </c>
      <c r="N1192">
        <f t="shared" si="37"/>
        <v>1.4160999999999517</v>
      </c>
    </row>
    <row r="1193" spans="1:14" ht="12.75">
      <c r="A1193">
        <f>(B1192-A1192^2)/2000+A1192</f>
        <v>1.2928372819398928</v>
      </c>
      <c r="B1193">
        <f>(A1192-1)/2000+B1192</f>
        <v>1.3152984964737748</v>
      </c>
      <c r="M1193">
        <f t="shared" si="36"/>
        <v>1.1909999999999796</v>
      </c>
      <c r="N1193">
        <f t="shared" si="37"/>
        <v>1.4184809999999515</v>
      </c>
    </row>
    <row r="1194" spans="1:14" ht="12.75">
      <c r="A1194">
        <f>(B1193-A1193^2)/2000+A1193</f>
        <v>1.2926592170693427</v>
      </c>
      <c r="B1194">
        <f>(A1193-1)/2000+B1193</f>
        <v>1.3154449151147447</v>
      </c>
      <c r="M1194">
        <f t="shared" si="36"/>
        <v>1.1919999999999795</v>
      </c>
      <c r="N1194">
        <f t="shared" si="37"/>
        <v>1.4208639999999513</v>
      </c>
    </row>
    <row r="1195" spans="1:14" ht="12.75">
      <c r="A1195">
        <f>(B1194-A1194^2)/2000+A1194</f>
        <v>1.292481455601163</v>
      </c>
      <c r="B1195">
        <f>(A1194-1)/2000+B1194</f>
        <v>1.3155912447232794</v>
      </c>
      <c r="M1195">
        <f t="shared" si="36"/>
        <v>1.1929999999999794</v>
      </c>
      <c r="N1195">
        <f t="shared" si="37"/>
        <v>1.423248999999951</v>
      </c>
    </row>
    <row r="1196" spans="1:14" ht="12.75">
      <c r="A1196">
        <f>(B1195-A1195^2)/2000+A1195</f>
        <v>1.2923039970669883</v>
      </c>
      <c r="B1196">
        <f>(A1195-1)/2000+B1195</f>
        <v>1.31573748545108</v>
      </c>
      <c r="M1196">
        <f t="shared" si="36"/>
        <v>1.1939999999999793</v>
      </c>
      <c r="N1196">
        <f t="shared" si="37"/>
        <v>1.4256359999999506</v>
      </c>
    </row>
    <row r="1197" spans="1:14" ht="12.75">
      <c r="A1197">
        <f>(B1196-A1196^2)/2000+A1196</f>
        <v>1.292126840999296</v>
      </c>
      <c r="B1197">
        <f>(A1196-1)/2000+B1196</f>
        <v>1.3158836374496135</v>
      </c>
      <c r="M1197">
        <f t="shared" si="36"/>
        <v>1.1949999999999792</v>
      </c>
      <c r="N1197">
        <f t="shared" si="37"/>
        <v>1.4280249999999504</v>
      </c>
    </row>
    <row r="1198" spans="1:14" ht="12.75">
      <c r="A1198">
        <f>(B1197-A1197^2)/2000+A1197</f>
        <v>1.2919499869314055</v>
      </c>
      <c r="B1198">
        <f>(A1197-1)/2000+B1197</f>
        <v>1.3160297008701132</v>
      </c>
      <c r="M1198">
        <f t="shared" si="36"/>
        <v>1.195999999999979</v>
      </c>
      <c r="N1198">
        <f t="shared" si="37"/>
        <v>1.43041599999995</v>
      </c>
    </row>
    <row r="1199" spans="1:14" ht="12.75">
      <c r="A1199">
        <f>(B1198-A1198^2)/2000+A1198</f>
        <v>1.2917734343974745</v>
      </c>
      <c r="B1199">
        <f>(A1198-1)/2000+B1198</f>
        <v>1.316175675863579</v>
      </c>
      <c r="M1199">
        <f t="shared" si="36"/>
        <v>1.196999999999979</v>
      </c>
      <c r="N1199">
        <f t="shared" si="37"/>
        <v>1.4328089999999496</v>
      </c>
    </row>
    <row r="1200" spans="1:14" ht="12.75">
      <c r="A1200">
        <f>(B1199-A1199^2)/2000+A1199</f>
        <v>1.2915971829324988</v>
      </c>
      <c r="B1200">
        <f>(A1199-1)/2000+B1199</f>
        <v>1.3163215625807778</v>
      </c>
      <c r="M1200">
        <f t="shared" si="36"/>
        <v>1.1979999999999789</v>
      </c>
      <c r="N1200">
        <f t="shared" si="37"/>
        <v>1.4352039999999493</v>
      </c>
    </row>
    <row r="1201" spans="1:14" ht="12.75">
      <c r="A1201">
        <f>(B1200-A1200^2)/2000+A1200</f>
        <v>1.2914212320723095</v>
      </c>
      <c r="B1201">
        <f>(A1200-1)/2000+B1200</f>
        <v>1.3164673611722442</v>
      </c>
      <c r="M1201">
        <f t="shared" si="36"/>
        <v>1.1989999999999787</v>
      </c>
      <c r="N1201">
        <f t="shared" si="37"/>
        <v>1.437600999999949</v>
      </c>
    </row>
    <row r="1202" spans="1:14" ht="12.75">
      <c r="A1202">
        <f>(B1201-A1201^2)/2000+A1201</f>
        <v>1.2912455813535721</v>
      </c>
      <c r="B1202">
        <f>(A1201-1)/2000+B1201</f>
        <v>1.3166130717882802</v>
      </c>
      <c r="M1202">
        <f t="shared" si="36"/>
        <v>1.1999999999999786</v>
      </c>
      <c r="N1202">
        <f t="shared" si="37"/>
        <v>1.4399999999999487</v>
      </c>
    </row>
    <row r="1203" spans="1:14" ht="12.75">
      <c r="A1203">
        <f>(B1202-A1202^2)/2000+A1202</f>
        <v>1.2910702303137838</v>
      </c>
      <c r="B1203">
        <f>(A1202-1)/2000+B1202</f>
        <v>1.3167586945789571</v>
      </c>
      <c r="M1203">
        <f t="shared" si="36"/>
        <v>1.2009999999999785</v>
      </c>
      <c r="N1203">
        <f t="shared" si="37"/>
        <v>1.4424009999999485</v>
      </c>
    </row>
    <row r="1204" spans="1:14" ht="12.75">
      <c r="A1204">
        <f>(B1203-A1203^2)/2000+A1203</f>
        <v>1.2908951784912719</v>
      </c>
      <c r="B1204">
        <f>(A1203-1)/2000+B1203</f>
        <v>1.316904229694114</v>
      </c>
      <c r="M1204">
        <f t="shared" si="36"/>
        <v>1.2019999999999784</v>
      </c>
      <c r="N1204">
        <f t="shared" si="37"/>
        <v>1.444803999999948</v>
      </c>
    </row>
    <row r="1205" spans="1:14" ht="12.75">
      <c r="A1205">
        <f>(B1204-A1204^2)/2000+A1204</f>
        <v>1.290720425425193</v>
      </c>
      <c r="B1205">
        <f>(A1204-1)/2000+B1204</f>
        <v>1.3170496772833598</v>
      </c>
      <c r="M1205">
        <f t="shared" si="36"/>
        <v>1.2029999999999783</v>
      </c>
      <c r="N1205">
        <f t="shared" si="37"/>
        <v>1.4472089999999478</v>
      </c>
    </row>
    <row r="1206" spans="1:14" ht="12.75">
      <c r="A1206">
        <f>(B1205-A1205^2)/2000+A1205</f>
        <v>1.2905459706555298</v>
      </c>
      <c r="B1206">
        <f>(A1205-1)/2000+B1205</f>
        <v>1.3171950374960724</v>
      </c>
      <c r="M1206">
        <f t="shared" si="36"/>
        <v>1.2039999999999782</v>
      </c>
      <c r="N1206">
        <f t="shared" si="37"/>
        <v>1.4496159999999476</v>
      </c>
    </row>
    <row r="1207" spans="1:14" ht="12.75">
      <c r="A1207">
        <f>(B1206-A1206^2)/2000+A1206</f>
        <v>1.2903718137230902</v>
      </c>
      <c r="B1207">
        <f>(A1206-1)/2000+B1206</f>
        <v>1.3173403104814</v>
      </c>
      <c r="M1207">
        <f t="shared" si="36"/>
        <v>1.204999999999978</v>
      </c>
      <c r="N1207">
        <f t="shared" si="37"/>
        <v>1.4520249999999473</v>
      </c>
    </row>
    <row r="1208" spans="1:14" ht="12.75">
      <c r="A1208">
        <f>(B1207-A1207^2)/2000+A1207</f>
        <v>1.2901979541695054</v>
      </c>
      <c r="B1208">
        <f>(A1207-1)/2000+B1207</f>
        <v>1.3174854963882616</v>
      </c>
      <c r="M1208">
        <f t="shared" si="36"/>
        <v>1.205999999999978</v>
      </c>
      <c r="N1208">
        <f t="shared" si="37"/>
        <v>1.454435999999947</v>
      </c>
    </row>
    <row r="1209" spans="1:14" ht="12.75">
      <c r="A1209">
        <f>(B1208-A1208^2)/2000+A1208</f>
        <v>1.290024391537228</v>
      </c>
      <c r="B1209">
        <f>(A1208-1)/2000+B1208</f>
        <v>1.3176305953653464</v>
      </c>
      <c r="M1209">
        <f t="shared" si="36"/>
        <v>1.2069999999999779</v>
      </c>
      <c r="N1209">
        <f t="shared" si="37"/>
        <v>1.4568489999999465</v>
      </c>
    </row>
    <row r="1210" spans="1:14" ht="12.75">
      <c r="A1210">
        <f>(B1209-A1209^2)/2000+A1209</f>
        <v>1.2898511253695302</v>
      </c>
      <c r="B1210">
        <f>(A1209-1)/2000+B1209</f>
        <v>1.3177756075611151</v>
      </c>
      <c r="M1210">
        <f t="shared" si="36"/>
        <v>1.2079999999999778</v>
      </c>
      <c r="N1210">
        <f t="shared" si="37"/>
        <v>1.4592639999999462</v>
      </c>
    </row>
    <row r="1211" spans="1:14" ht="12.75">
      <c r="A1211">
        <f>(B1210-A1210^2)/2000+A1210</f>
        <v>1.289678155210502</v>
      </c>
      <c r="B1211">
        <f>(A1210-1)/2000+B1210</f>
        <v>1.3179205331238</v>
      </c>
      <c r="M1211">
        <f t="shared" si="36"/>
        <v>1.2089999999999776</v>
      </c>
      <c r="N1211">
        <f t="shared" si="37"/>
        <v>1.461680999999946</v>
      </c>
    </row>
    <row r="1212" spans="1:14" ht="12.75">
      <c r="A1212">
        <f>(B1211-A1211^2)/2000+A1211</f>
        <v>1.2895054806050503</v>
      </c>
      <c r="B1212">
        <f>(A1211-1)/2000+B1211</f>
        <v>1.3180653722014053</v>
      </c>
      <c r="M1212">
        <f t="shared" si="36"/>
        <v>1.2099999999999775</v>
      </c>
      <c r="N1212">
        <f t="shared" si="37"/>
        <v>1.4640999999999456</v>
      </c>
    </row>
    <row r="1213" spans="1:14" ht="12.75">
      <c r="A1213">
        <f>(B1212-A1212^2)/2000+A1212</f>
        <v>1.2893331010988958</v>
      </c>
      <c r="B1213">
        <f>(A1212-1)/2000+B1212</f>
        <v>1.3182101249417078</v>
      </c>
      <c r="M1213">
        <f t="shared" si="36"/>
        <v>1.2109999999999774</v>
      </c>
      <c r="N1213">
        <f t="shared" si="37"/>
        <v>1.4665209999999453</v>
      </c>
    </row>
    <row r="1214" spans="1:14" ht="12.75">
      <c r="A1214">
        <f>(B1213-A1213^2)/2000+A1213</f>
        <v>1.289161016238572</v>
      </c>
      <c r="B1214">
        <f>(A1213-1)/2000+B1213</f>
        <v>1.318354791492257</v>
      </c>
      <c r="M1214">
        <f t="shared" si="36"/>
        <v>1.2119999999999773</v>
      </c>
      <c r="N1214">
        <f t="shared" si="37"/>
        <v>1.468943999999945</v>
      </c>
    </row>
    <row r="1215" spans="1:14" ht="12.75">
      <c r="A1215">
        <f>(B1214-A1214^2)/2000+A1214</f>
        <v>1.2889892255714235</v>
      </c>
      <c r="B1215">
        <f>(A1214-1)/2000+B1214</f>
        <v>1.3184993720003764</v>
      </c>
      <c r="M1215">
        <f t="shared" si="36"/>
        <v>1.2129999999999772</v>
      </c>
      <c r="N1215">
        <f t="shared" si="37"/>
        <v>1.4713689999999446</v>
      </c>
    </row>
    <row r="1216" spans="1:14" ht="12.75">
      <c r="A1216">
        <f>(B1215-A1215^2)/2000+A1215</f>
        <v>1.288817728645604</v>
      </c>
      <c r="B1216">
        <f>(A1215-1)/2000+B1215</f>
        <v>1.3186438666131621</v>
      </c>
      <c r="M1216">
        <f t="shared" si="36"/>
        <v>1.213999999999977</v>
      </c>
      <c r="N1216">
        <f t="shared" si="37"/>
        <v>1.4737959999999444</v>
      </c>
    </row>
    <row r="1217" spans="1:14" ht="12.75">
      <c r="A1217">
        <f>(B1216-A1216^2)/2000+A1216</f>
        <v>1.288646525010075</v>
      </c>
      <c r="B1217">
        <f>(A1216-1)/2000+B1216</f>
        <v>1.318788275477485</v>
      </c>
      <c r="M1217">
        <f t="shared" si="36"/>
        <v>1.214999999999977</v>
      </c>
      <c r="N1217">
        <f t="shared" si="37"/>
        <v>1.4762249999999442</v>
      </c>
    </row>
    <row r="1218" spans="1:14" ht="12.75">
      <c r="A1218">
        <f>(B1217-A1217^2)/2000+A1217</f>
        <v>1.2884756142146034</v>
      </c>
      <c r="B1218">
        <f>(A1217-1)/2000+B1217</f>
        <v>1.31893259873999</v>
      </c>
      <c r="M1218">
        <f t="shared" si="36"/>
        <v>1.2159999999999769</v>
      </c>
      <c r="N1218">
        <f t="shared" si="37"/>
        <v>1.4786559999999438</v>
      </c>
    </row>
    <row r="1219" spans="1:14" ht="12.75">
      <c r="A1219">
        <f>(B1218-A1218^2)/2000+A1218</f>
        <v>1.2883049958097605</v>
      </c>
      <c r="B1219">
        <f>(A1218-1)/2000+B1218</f>
        <v>1.3190768365470973</v>
      </c>
      <c r="M1219">
        <f t="shared" si="36"/>
        <v>1.2169999999999768</v>
      </c>
      <c r="N1219">
        <f t="shared" si="37"/>
        <v>1.4810889999999435</v>
      </c>
    </row>
    <row r="1220" spans="1:14" ht="12.75">
      <c r="A1220">
        <f>(B1219-A1219^2)/2000+A1219</f>
        <v>1.28813466934692</v>
      </c>
      <c r="B1220">
        <f>(A1219-1)/2000+B1219</f>
        <v>1.3192209890450022</v>
      </c>
      <c r="M1220">
        <f aca="true" t="shared" si="38" ref="M1220:M1283">M1219+0.001</f>
        <v>1.2179999999999767</v>
      </c>
      <c r="N1220">
        <f aca="true" t="shared" si="39" ref="N1220:N1283">M1220^2</f>
        <v>1.4835239999999432</v>
      </c>
    </row>
    <row r="1221" spans="1:14" ht="12.75">
      <c r="A1221">
        <f>(B1220-A1220^2)/2000+A1220</f>
        <v>1.2879646343782558</v>
      </c>
      <c r="B1221">
        <f>(A1220-1)/2000+B1220</f>
        <v>1.3193650563796757</v>
      </c>
      <c r="M1221">
        <f t="shared" si="38"/>
        <v>1.2189999999999765</v>
      </c>
      <c r="N1221">
        <f t="shared" si="39"/>
        <v>1.4859609999999428</v>
      </c>
    </row>
    <row r="1222" spans="1:14" ht="12.75">
      <c r="A1222">
        <f>(B1221-A1221^2)/2000+A1221</f>
        <v>1.2877948904567411</v>
      </c>
      <c r="B1222">
        <f>(A1221-1)/2000+B1221</f>
        <v>1.3195090386968649</v>
      </c>
      <c r="M1222">
        <f t="shared" si="38"/>
        <v>1.2199999999999764</v>
      </c>
      <c r="N1222">
        <f t="shared" si="39"/>
        <v>1.4883999999999424</v>
      </c>
    </row>
    <row r="1223" spans="1:14" ht="12.75">
      <c r="A1223">
        <f>(B1222-A1222^2)/2000+A1222</f>
        <v>1.2876254371361464</v>
      </c>
      <c r="B1223">
        <f>(A1222-1)/2000+B1222</f>
        <v>1.3196529361420932</v>
      </c>
      <c r="M1223">
        <f t="shared" si="38"/>
        <v>1.2209999999999763</v>
      </c>
      <c r="N1223">
        <f t="shared" si="39"/>
        <v>1.4908409999999421</v>
      </c>
    </row>
    <row r="1224" spans="1:14" ht="12.75">
      <c r="A1224">
        <f>(B1223-A1223^2)/2000+A1223</f>
        <v>1.2874562739710373</v>
      </c>
      <c r="B1224">
        <f>(A1223-1)/2000+B1223</f>
        <v>1.3197967488606612</v>
      </c>
      <c r="M1224">
        <f t="shared" si="38"/>
        <v>1.2219999999999762</v>
      </c>
      <c r="N1224">
        <f t="shared" si="39"/>
        <v>1.4932839999999419</v>
      </c>
    </row>
    <row r="1225" spans="1:14" ht="12.75">
      <c r="A1225">
        <f>(B1224-A1224^2)/2000+A1224</f>
        <v>1.287287400516774</v>
      </c>
      <c r="B1225">
        <f>(A1224-1)/2000+B1224</f>
        <v>1.3199404769976468</v>
      </c>
      <c r="M1225">
        <f t="shared" si="38"/>
        <v>1.222999999999976</v>
      </c>
      <c r="N1225">
        <f t="shared" si="39"/>
        <v>1.4957289999999415</v>
      </c>
    </row>
    <row r="1226" spans="1:14" ht="12.75">
      <c r="A1226">
        <f>(B1225-A1225^2)/2000+A1225</f>
        <v>1.2871188163295082</v>
      </c>
      <c r="B1226">
        <f>(A1225-1)/2000+B1225</f>
        <v>1.3200841206979053</v>
      </c>
      <c r="M1226">
        <f t="shared" si="38"/>
        <v>1.223999999999976</v>
      </c>
      <c r="N1226">
        <f t="shared" si="39"/>
        <v>1.4981759999999413</v>
      </c>
    </row>
    <row r="1227" spans="1:14" ht="12.75">
      <c r="A1227">
        <f>(B1226-A1226^2)/2000+A1226</f>
        <v>1.2869505209661825</v>
      </c>
      <c r="B1227">
        <f>(A1226-1)/2000+B1226</f>
        <v>1.32022768010607</v>
      </c>
      <c r="M1227">
        <f t="shared" si="38"/>
        <v>1.2249999999999759</v>
      </c>
      <c r="N1227">
        <f t="shared" si="39"/>
        <v>1.5006249999999408</v>
      </c>
    </row>
    <row r="1228" spans="1:14" ht="12.75">
      <c r="A1228">
        <f>(B1227-A1227^2)/2000+A1227</f>
        <v>1.286782513984528</v>
      </c>
      <c r="B1228">
        <f>(A1227-1)/2000+B1227</f>
        <v>1.3203711553665531</v>
      </c>
      <c r="M1228">
        <f t="shared" si="38"/>
        <v>1.2259999999999758</v>
      </c>
      <c r="N1228">
        <f t="shared" si="39"/>
        <v>1.5030759999999406</v>
      </c>
    </row>
    <row r="1229" spans="1:14" ht="12.75">
      <c r="A1229">
        <f>(B1228-A1228^2)/2000+A1228</f>
        <v>1.286614794943063</v>
      </c>
      <c r="B1229">
        <f>(A1228-1)/2000+B1228</f>
        <v>1.3205145466235455</v>
      </c>
      <c r="M1229">
        <f t="shared" si="38"/>
        <v>1.2269999999999757</v>
      </c>
      <c r="N1229">
        <f t="shared" si="39"/>
        <v>1.5055289999999404</v>
      </c>
    </row>
    <row r="1230" spans="1:14" ht="12.75">
      <c r="A1230">
        <f>(B1229-A1229^2)/2000+A1229</f>
        <v>1.2864473634010916</v>
      </c>
      <c r="B1230">
        <f>(A1229-1)/2000+B1229</f>
        <v>1.320657854021017</v>
      </c>
      <c r="M1230">
        <f t="shared" si="38"/>
        <v>1.2279999999999756</v>
      </c>
      <c r="N1230">
        <f t="shared" si="39"/>
        <v>1.50798399999994</v>
      </c>
    </row>
    <row r="1231" spans="1:14" ht="12.75">
      <c r="A1231">
        <f>(B1230-A1230^2)/2000+A1230</f>
        <v>1.2862802189187013</v>
      </c>
      <c r="B1231">
        <f>(A1230-1)/2000+B1230</f>
        <v>1.3208010777027175</v>
      </c>
      <c r="M1231">
        <f t="shared" si="38"/>
        <v>1.2289999999999754</v>
      </c>
      <c r="N1231">
        <f t="shared" si="39"/>
        <v>1.5104409999999397</v>
      </c>
    </row>
    <row r="1232" spans="1:14" ht="12.75">
      <c r="A1232">
        <f>(B1231-A1231^2)/2000+A1231</f>
        <v>1.2861133610567619</v>
      </c>
      <c r="B1232">
        <f>(A1231-1)/2000+B1231</f>
        <v>1.3209442178121769</v>
      </c>
      <c r="M1232">
        <f t="shared" si="38"/>
        <v>1.2299999999999753</v>
      </c>
      <c r="N1232">
        <f t="shared" si="39"/>
        <v>1.5128999999999393</v>
      </c>
    </row>
    <row r="1233" spans="1:14" ht="12.75">
      <c r="A1233">
        <f>(B1232-A1232^2)/2000+A1232</f>
        <v>1.2859467893769236</v>
      </c>
      <c r="B1233">
        <f>(A1232-1)/2000+B1232</f>
        <v>1.3210872744927051</v>
      </c>
      <c r="M1233">
        <f t="shared" si="38"/>
        <v>1.2309999999999752</v>
      </c>
      <c r="N1233">
        <f t="shared" si="39"/>
        <v>1.515360999999939</v>
      </c>
    </row>
    <row r="1234" spans="1:14" ht="12.75">
      <c r="A1234">
        <f>(B1233-A1233^2)/2000+A1233</f>
        <v>1.2857805034416157</v>
      </c>
      <c r="B1234">
        <f>(A1233-1)/2000+B1233</f>
        <v>1.3212302478873936</v>
      </c>
      <c r="M1234">
        <f t="shared" si="38"/>
        <v>1.2319999999999751</v>
      </c>
      <c r="N1234">
        <f t="shared" si="39"/>
        <v>1.5178239999999388</v>
      </c>
    </row>
    <row r="1235" spans="1:14" ht="12.75">
      <c r="A1235">
        <f>(B1234-A1234^2)/2000+A1234</f>
        <v>1.285614502814044</v>
      </c>
      <c r="B1235">
        <f>(A1234-1)/2000+B1234</f>
        <v>1.3213731381391145</v>
      </c>
      <c r="M1235">
        <f t="shared" si="38"/>
        <v>1.232999999999975</v>
      </c>
      <c r="N1235">
        <f t="shared" si="39"/>
        <v>1.5202889999999383</v>
      </c>
    </row>
    <row r="1236" spans="1:14" ht="12.75">
      <c r="A1236">
        <f>(B1235-A1235^2)/2000+A1235</f>
        <v>1.2854487870581905</v>
      </c>
      <c r="B1236">
        <f>(A1235-1)/2000+B1235</f>
        <v>1.3215159453905214</v>
      </c>
      <c r="M1236">
        <f t="shared" si="38"/>
        <v>1.233999999999975</v>
      </c>
      <c r="N1236">
        <f t="shared" si="39"/>
        <v>1.522755999999938</v>
      </c>
    </row>
    <row r="1237" spans="1:14" ht="12.75">
      <c r="A1237">
        <f>(B1236-A1236^2)/2000+A1236</f>
        <v>1.285283355738811</v>
      </c>
      <c r="B1237">
        <f>(A1236-1)/2000+B1236</f>
        <v>1.3216586697840504</v>
      </c>
      <c r="M1237">
        <f t="shared" si="38"/>
        <v>1.2349999999999748</v>
      </c>
      <c r="N1237">
        <f t="shared" si="39"/>
        <v>1.5252249999999377</v>
      </c>
    </row>
    <row r="1238" spans="1:14" ht="12.75">
      <c r="A1238">
        <f>(B1237-A1237^2)/2000+A1237</f>
        <v>1.2851182084214334</v>
      </c>
      <c r="B1238">
        <f>(A1237-1)/2000+B1237</f>
        <v>1.3218013114619198</v>
      </c>
      <c r="M1238">
        <f t="shared" si="38"/>
        <v>1.2359999999999747</v>
      </c>
      <c r="N1238">
        <f t="shared" si="39"/>
        <v>1.5276959999999373</v>
      </c>
    </row>
    <row r="1239" spans="1:14" ht="12.75">
      <c r="A1239">
        <f>(B1238-A1238^2)/2000+A1238</f>
        <v>1.2849533446723562</v>
      </c>
      <c r="B1239">
        <f>(A1238-1)/2000+B1238</f>
        <v>1.3219438705661306</v>
      </c>
      <c r="M1239">
        <f t="shared" si="38"/>
        <v>1.2369999999999746</v>
      </c>
      <c r="N1239">
        <f t="shared" si="39"/>
        <v>1.530168999999937</v>
      </c>
    </row>
    <row r="1240" spans="1:14" ht="12.75">
      <c r="A1240">
        <f>(B1239-A1239^2)/2000+A1239</f>
        <v>1.284788764058647</v>
      </c>
      <c r="B1240">
        <f>(A1239-1)/2000+B1239</f>
        <v>1.3220863472384667</v>
      </c>
      <c r="M1240">
        <f t="shared" si="38"/>
        <v>1.2379999999999745</v>
      </c>
      <c r="N1240">
        <f t="shared" si="39"/>
        <v>1.5326439999999368</v>
      </c>
    </row>
    <row r="1241" spans="1:14" ht="12.75">
      <c r="A1241">
        <f>(B1240-A1240^2)/2000+A1240</f>
        <v>1.2846244661481405</v>
      </c>
      <c r="B1241">
        <f>(A1240-1)/2000+B1240</f>
        <v>1.322228741620496</v>
      </c>
      <c r="M1241">
        <f t="shared" si="38"/>
        <v>1.2389999999999743</v>
      </c>
      <c r="N1241">
        <f t="shared" si="39"/>
        <v>1.5351209999999365</v>
      </c>
    </row>
    <row r="1242" spans="1:14" ht="12.75">
      <c r="A1242">
        <f>(B1241-A1241^2)/2000+A1241</f>
        <v>1.2844604505094375</v>
      </c>
      <c r="B1242">
        <f>(A1241-1)/2000+B1241</f>
        <v>1.3223710538535702</v>
      </c>
      <c r="M1242">
        <f t="shared" si="38"/>
        <v>1.2399999999999742</v>
      </c>
      <c r="N1242">
        <f t="shared" si="39"/>
        <v>1.5375999999999361</v>
      </c>
    </row>
    <row r="1243" spans="1:14" ht="12.75">
      <c r="A1243">
        <f>(B1242-A1242^2)/2000+A1242</f>
        <v>1.2842967167119028</v>
      </c>
      <c r="B1243">
        <f>(A1242-1)/2000+B1242</f>
        <v>1.322513284078825</v>
      </c>
      <c r="M1243">
        <f t="shared" si="38"/>
        <v>1.2409999999999741</v>
      </c>
      <c r="N1243">
        <f t="shared" si="39"/>
        <v>1.5400809999999359</v>
      </c>
    </row>
    <row r="1244" spans="1:14" ht="12.75">
      <c r="A1244">
        <f>(B1243-A1243^2)/2000+A1243</f>
        <v>1.2841332643256638</v>
      </c>
      <c r="B1244">
        <f>(A1243-1)/2000+B1243</f>
        <v>1.3226554324371809</v>
      </c>
      <c r="M1244">
        <f t="shared" si="38"/>
        <v>1.241999999999974</v>
      </c>
      <c r="N1244">
        <f t="shared" si="39"/>
        <v>1.5425639999999354</v>
      </c>
    </row>
    <row r="1245" spans="1:14" ht="12.75">
      <c r="A1245">
        <f>(B1244-A1244^2)/2000+A1244</f>
        <v>1.2839700929216085</v>
      </c>
      <c r="B1245">
        <f>(A1244-1)/2000+B1244</f>
        <v>1.3227974990693436</v>
      </c>
      <c r="M1245">
        <f t="shared" si="38"/>
        <v>1.242999999999974</v>
      </c>
      <c r="N1245">
        <f t="shared" si="39"/>
        <v>1.545048999999935</v>
      </c>
    </row>
    <row r="1246" spans="1:14" ht="12.75">
      <c r="A1246">
        <f>(B1245-A1245^2)/2000+A1245</f>
        <v>1.2838072020713847</v>
      </c>
      <c r="B1246">
        <f>(A1245-1)/2000+B1245</f>
        <v>1.3229394841158044</v>
      </c>
      <c r="M1246">
        <f t="shared" si="38"/>
        <v>1.2439999999999738</v>
      </c>
      <c r="N1246">
        <f t="shared" si="39"/>
        <v>1.5475359999999347</v>
      </c>
    </row>
    <row r="1247" spans="1:14" ht="12.75">
      <c r="A1247">
        <f>(B1246-A1246^2)/2000+A1246</f>
        <v>1.2836445913473973</v>
      </c>
      <c r="B1247">
        <f>(A1246-1)/2000+B1246</f>
        <v>1.3230813877168401</v>
      </c>
      <c r="M1247">
        <f t="shared" si="38"/>
        <v>1.2449999999999737</v>
      </c>
      <c r="N1247">
        <f t="shared" si="39"/>
        <v>1.5500249999999345</v>
      </c>
    </row>
    <row r="1248" spans="1:14" ht="12.75">
      <c r="A1248">
        <f>(B1247-A1247^2)/2000+A1247</f>
        <v>1.283482260322808</v>
      </c>
      <c r="B1248">
        <f>(A1247-1)/2000+B1247</f>
        <v>1.3232232100125139</v>
      </c>
      <c r="M1248">
        <f t="shared" si="38"/>
        <v>1.2459999999999736</v>
      </c>
      <c r="N1248">
        <f t="shared" si="39"/>
        <v>1.552515999999934</v>
      </c>
    </row>
    <row r="1249" spans="1:14" ht="12.75">
      <c r="A1249">
        <f>(B1248-A1248^2)/2000+A1248</f>
        <v>1.2833202085715325</v>
      </c>
      <c r="B1249">
        <f>(A1248-1)/2000+B1248</f>
        <v>1.3233649511426753</v>
      </c>
      <c r="M1249">
        <f t="shared" si="38"/>
        <v>1.2469999999999735</v>
      </c>
      <c r="N1249">
        <f t="shared" si="39"/>
        <v>1.555008999999934</v>
      </c>
    </row>
    <row r="1250" spans="1:14" ht="12.75">
      <c r="A1250">
        <f>(B1249-A1249^2)/2000+A1249</f>
        <v>1.2831584356682397</v>
      </c>
      <c r="B1250">
        <f>(A1249-1)/2000+B1249</f>
        <v>1.3235066112469611</v>
      </c>
      <c r="M1250">
        <f t="shared" si="38"/>
        <v>1.2479999999999734</v>
      </c>
      <c r="N1250">
        <f t="shared" si="39"/>
        <v>1.5575039999999334</v>
      </c>
    </row>
    <row r="1251" spans="1:14" ht="12.75">
      <c r="A1251">
        <f>(B1250-A1250^2)/2000+A1250</f>
        <v>1.28299694118835</v>
      </c>
      <c r="B1251">
        <f>(A1250-1)/2000+B1250</f>
        <v>1.3236481904647952</v>
      </c>
      <c r="M1251">
        <f t="shared" si="38"/>
        <v>1.2489999999999732</v>
      </c>
      <c r="N1251">
        <f t="shared" si="39"/>
        <v>1.5600009999999331</v>
      </c>
    </row>
    <row r="1252" spans="1:14" ht="12.75">
      <c r="A1252">
        <f>(B1251-A1251^2)/2000+A1251</f>
        <v>1.282835724708033</v>
      </c>
      <c r="B1252">
        <f>(A1251-1)/2000+B1251</f>
        <v>1.3237896889353893</v>
      </c>
      <c r="M1252">
        <f t="shared" si="38"/>
        <v>1.2499999999999731</v>
      </c>
      <c r="N1252">
        <f t="shared" si="39"/>
        <v>1.562499999999933</v>
      </c>
    </row>
    <row r="1253" spans="1:14" ht="12.75">
      <c r="A1253">
        <f>(B1252-A1252^2)/2000+A1252</f>
        <v>1.2826747858042071</v>
      </c>
      <c r="B1253">
        <f>(A1252-1)/2000+B1252</f>
        <v>1.3239311067977433</v>
      </c>
      <c r="M1253">
        <f t="shared" si="38"/>
        <v>1.250999999999973</v>
      </c>
      <c r="N1253">
        <f t="shared" si="39"/>
        <v>1.5650009999999326</v>
      </c>
    </row>
    <row r="1254" spans="1:14" ht="12.75">
      <c r="A1254">
        <f>(B1253-A1253^2)/2000+A1253</f>
        <v>1.282514124054537</v>
      </c>
      <c r="B1254">
        <f>(A1253-1)/2000+B1253</f>
        <v>1.3240724441906453</v>
      </c>
      <c r="M1254">
        <f t="shared" si="38"/>
        <v>1.251999999999973</v>
      </c>
      <c r="N1254">
        <f t="shared" si="39"/>
        <v>1.567503999999932</v>
      </c>
    </row>
    <row r="1255" spans="1:14" ht="12.75">
      <c r="A1255">
        <f>(B1254-A1254^2)/2000+A1254</f>
        <v>1.2823537390374327</v>
      </c>
      <c r="B1255">
        <f>(A1254-1)/2000+B1254</f>
        <v>1.3242137012526725</v>
      </c>
      <c r="M1255">
        <f t="shared" si="38"/>
        <v>1.2529999999999728</v>
      </c>
      <c r="N1255">
        <f t="shared" si="39"/>
        <v>1.5700089999999318</v>
      </c>
    </row>
    <row r="1256" spans="1:14" ht="12.75">
      <c r="A1256">
        <f>(B1255-A1255^2)/2000+A1255</f>
        <v>1.2821936303320474</v>
      </c>
      <c r="B1256">
        <f>(A1255-1)/2000+B1255</f>
        <v>1.3243548781221912</v>
      </c>
      <c r="M1256">
        <f t="shared" si="38"/>
        <v>1.2539999999999727</v>
      </c>
      <c r="N1256">
        <f t="shared" si="39"/>
        <v>1.5725159999999314</v>
      </c>
    </row>
    <row r="1257" spans="1:14" ht="12.75">
      <c r="A1257">
        <f>(B1256-A1256^2)/2000+A1256</f>
        <v>1.2820337975182765</v>
      </c>
      <c r="B1257">
        <f>(A1256-1)/2000+B1256</f>
        <v>1.3244959749373573</v>
      </c>
      <c r="M1257">
        <f t="shared" si="38"/>
        <v>1.2549999999999726</v>
      </c>
      <c r="N1257">
        <f t="shared" si="39"/>
        <v>1.5750249999999313</v>
      </c>
    </row>
    <row r="1258" spans="1:14" ht="12.75">
      <c r="A1258">
        <f>(B1257-A1257^2)/2000+A1257</f>
        <v>1.2818742401767556</v>
      </c>
      <c r="B1258">
        <f>(A1257-1)/2000+B1257</f>
        <v>1.3246369918361165</v>
      </c>
      <c r="M1258">
        <f t="shared" si="38"/>
        <v>1.2559999999999725</v>
      </c>
      <c r="N1258">
        <f t="shared" si="39"/>
        <v>1.5775359999999308</v>
      </c>
    </row>
    <row r="1259" spans="1:14" ht="12.75">
      <c r="A1259">
        <f>(B1258-A1258^2)/2000+A1258</f>
        <v>1.2817149578888591</v>
      </c>
      <c r="B1259">
        <f>(A1258-1)/2000+B1258</f>
        <v>1.324777928956205</v>
      </c>
      <c r="M1259">
        <f t="shared" si="38"/>
        <v>1.2569999999999724</v>
      </c>
      <c r="N1259">
        <f t="shared" si="39"/>
        <v>1.5800489999999305</v>
      </c>
    </row>
    <row r="1260" spans="1:14" ht="12.75">
      <c r="A1260">
        <f>(B1259-A1259^2)/2000+A1259</f>
        <v>1.2815559502366993</v>
      </c>
      <c r="B1260">
        <f>(A1259-1)/2000+B1259</f>
        <v>1.3249187864351493</v>
      </c>
      <c r="M1260">
        <f t="shared" si="38"/>
        <v>1.2579999999999723</v>
      </c>
      <c r="N1260">
        <f t="shared" si="39"/>
        <v>1.5825639999999301</v>
      </c>
    </row>
    <row r="1261" spans="1:14" ht="12.75">
      <c r="A1261">
        <f>(B1260-A1260^2)/2000+A1260</f>
        <v>1.2813972168031234</v>
      </c>
      <c r="B1261">
        <f>(A1260-1)/2000+B1260</f>
        <v>1.3250595644102676</v>
      </c>
      <c r="M1261">
        <f t="shared" si="38"/>
        <v>1.2589999999999721</v>
      </c>
      <c r="N1261">
        <f t="shared" si="39"/>
        <v>1.5850809999999298</v>
      </c>
    </row>
    <row r="1262" spans="1:14" ht="12.75">
      <c r="A1262">
        <f>(B1261-A1261^2)/2000+A1261</f>
        <v>1.281238757171713</v>
      </c>
      <c r="B1262">
        <f>(A1261-1)/2000+B1261</f>
        <v>1.3252002630186692</v>
      </c>
      <c r="M1262">
        <f t="shared" si="38"/>
        <v>1.259999999999972</v>
      </c>
      <c r="N1262">
        <f t="shared" si="39"/>
        <v>1.5875999999999295</v>
      </c>
    </row>
    <row r="1263" spans="1:14" ht="12.75">
      <c r="A1263">
        <f>(B1262-A1262^2)/2000+A1262</f>
        <v>1.281080570926783</v>
      </c>
      <c r="B1263">
        <f>(A1262-1)/2000+B1262</f>
        <v>1.325340882397255</v>
      </c>
      <c r="M1263">
        <f t="shared" si="38"/>
        <v>1.260999999999972</v>
      </c>
      <c r="N1263">
        <f t="shared" si="39"/>
        <v>1.5901209999999293</v>
      </c>
    </row>
    <row r="1264" spans="1:14" ht="12.75">
      <c r="A1264">
        <f>(B1263-A1263^2)/2000+A1263</f>
        <v>1.2809226576533785</v>
      </c>
      <c r="B1264">
        <f>(A1263-1)/2000+B1263</f>
        <v>1.3254814226827183</v>
      </c>
      <c r="M1264">
        <f t="shared" si="38"/>
        <v>1.2619999999999718</v>
      </c>
      <c r="N1264">
        <f t="shared" si="39"/>
        <v>1.592643999999929</v>
      </c>
    </row>
    <row r="1265" spans="1:14" ht="12.75">
      <c r="A1265">
        <f>(B1264-A1264^2)/2000+A1264</f>
        <v>1.280765016937275</v>
      </c>
      <c r="B1265">
        <f>(A1264-1)/2000+B1264</f>
        <v>1.325621884011545</v>
      </c>
      <c r="M1265">
        <f t="shared" si="38"/>
        <v>1.2629999999999717</v>
      </c>
      <c r="N1265">
        <f t="shared" si="39"/>
        <v>1.5951689999999286</v>
      </c>
    </row>
    <row r="1266" spans="1:14" ht="12.75">
      <c r="A1266">
        <f>(B1265-A1265^2)/2000+A1265</f>
        <v>1.2806076483649758</v>
      </c>
      <c r="B1266">
        <f>(A1265-1)/2000+B1265</f>
        <v>1.3257622665200137</v>
      </c>
      <c r="M1266">
        <f t="shared" si="38"/>
        <v>1.2639999999999716</v>
      </c>
      <c r="N1266">
        <f t="shared" si="39"/>
        <v>1.5976959999999283</v>
      </c>
    </row>
    <row r="1267" spans="1:14" ht="12.75">
      <c r="A1267">
        <f>(B1266-A1266^2)/2000+A1266</f>
        <v>1.2804505515237103</v>
      </c>
      <c r="B1267">
        <f>(A1266-1)/2000+B1266</f>
        <v>1.3259025703441962</v>
      </c>
      <c r="M1267">
        <f t="shared" si="38"/>
        <v>1.2649999999999715</v>
      </c>
      <c r="N1267">
        <f t="shared" si="39"/>
        <v>1.6002249999999278</v>
      </c>
    </row>
    <row r="1268" spans="1:14" ht="12.75">
      <c r="A1268">
        <f>(B1267-A1267^2)/2000+A1267</f>
        <v>1.2802937260014338</v>
      </c>
      <c r="B1268">
        <f>(A1267-1)/2000+B1267</f>
        <v>1.326042795619958</v>
      </c>
      <c r="M1268">
        <f t="shared" si="38"/>
        <v>1.2659999999999714</v>
      </c>
      <c r="N1268">
        <f t="shared" si="39"/>
        <v>1.6027559999999275</v>
      </c>
    </row>
    <row r="1269" spans="1:14" ht="12.75">
      <c r="A1269">
        <f>(B1268-A1268^2)/2000+A1268</f>
        <v>1.2801371713868244</v>
      </c>
      <c r="B1269">
        <f>(A1268-1)/2000+B1268</f>
        <v>1.3261829424829588</v>
      </c>
      <c r="M1269">
        <f t="shared" si="38"/>
        <v>1.2669999999999713</v>
      </c>
      <c r="N1269">
        <f t="shared" si="39"/>
        <v>1.6052889999999271</v>
      </c>
    </row>
    <row r="1270" spans="1:14" ht="12.75">
      <c r="A1270">
        <f>(B1269-A1269^2)/2000+A1269</f>
        <v>1.2799808872692826</v>
      </c>
      <c r="B1270">
        <f>(A1269-1)/2000+B1269</f>
        <v>1.3263230110686521</v>
      </c>
      <c r="M1270">
        <f t="shared" si="38"/>
        <v>1.2679999999999712</v>
      </c>
      <c r="N1270">
        <f t="shared" si="39"/>
        <v>1.6078239999999269</v>
      </c>
    </row>
    <row r="1271" spans="1:14" ht="12.75">
      <c r="A1271">
        <f>(B1270-A1270^2)/2000+A1270</f>
        <v>1.2798248732389297</v>
      </c>
      <c r="B1271">
        <f>(A1270-1)/2000+B1270</f>
        <v>1.3264630015122867</v>
      </c>
      <c r="M1271">
        <f t="shared" si="38"/>
        <v>1.268999999999971</v>
      </c>
      <c r="N1271">
        <f t="shared" si="39"/>
        <v>1.6103609999999264</v>
      </c>
    </row>
    <row r="1272" spans="1:14" ht="12.75">
      <c r="A1272">
        <f>(B1271-A1271^2)/2000+A1271</f>
        <v>1.2796691288866053</v>
      </c>
      <c r="B1272">
        <f>(A1271-1)/2000+B1271</f>
        <v>1.3266029139489062</v>
      </c>
      <c r="M1272">
        <f t="shared" si="38"/>
        <v>1.269999999999971</v>
      </c>
      <c r="N1272">
        <f t="shared" si="39"/>
        <v>1.612899999999926</v>
      </c>
    </row>
    <row r="1273" spans="1:14" ht="12.75">
      <c r="A1273">
        <f>(B1272-A1272^2)/2000+A1272</f>
        <v>1.2795136538038672</v>
      </c>
      <c r="B1273">
        <f>(A1272-1)/2000+B1272</f>
        <v>1.3267427485133494</v>
      </c>
      <c r="M1273">
        <f t="shared" si="38"/>
        <v>1.2709999999999708</v>
      </c>
      <c r="N1273">
        <f t="shared" si="39"/>
        <v>1.6154409999999257</v>
      </c>
    </row>
    <row r="1274" spans="1:14" ht="12.75">
      <c r="A1274">
        <f>(B1273-A1273^2)/2000+A1273</f>
        <v>1.2793584475829887</v>
      </c>
      <c r="B1274">
        <f>(A1273-1)/2000+B1273</f>
        <v>1.3268825053402513</v>
      </c>
      <c r="M1274">
        <f t="shared" si="38"/>
        <v>1.2719999999999707</v>
      </c>
      <c r="N1274">
        <f t="shared" si="39"/>
        <v>1.6179839999999255</v>
      </c>
    </row>
    <row r="1275" spans="1:14" ht="12.75">
      <c r="A1275">
        <f>(B1274-A1274^2)/2000+A1274</f>
        <v>1.2792035098169579</v>
      </c>
      <c r="B1275">
        <f>(A1274-1)/2000+B1274</f>
        <v>1.3270221845640429</v>
      </c>
      <c r="M1275">
        <f t="shared" si="38"/>
        <v>1.2729999999999706</v>
      </c>
      <c r="N1275">
        <f t="shared" si="39"/>
        <v>1.620528999999925</v>
      </c>
    </row>
    <row r="1276" spans="1:14" ht="12.75">
      <c r="A1276">
        <f>(B1275-A1275^2)/2000+A1275</f>
        <v>1.279048840099476</v>
      </c>
      <c r="B1276">
        <f>(A1275-1)/2000+B1275</f>
        <v>1.3271617863189513</v>
      </c>
      <c r="M1276">
        <f t="shared" si="38"/>
        <v>1.2739999999999705</v>
      </c>
      <c r="N1276">
        <f t="shared" si="39"/>
        <v>1.623075999999925</v>
      </c>
    </row>
    <row r="1277" spans="1:14" ht="12.75">
      <c r="A1277">
        <f>(B1276-A1276^2)/2000+A1276</f>
        <v>1.2788944380249556</v>
      </c>
      <c r="B1277">
        <f>(A1276-1)/2000+B1276</f>
        <v>1.327301310739001</v>
      </c>
      <c r="M1277">
        <f t="shared" si="38"/>
        <v>1.2749999999999704</v>
      </c>
      <c r="N1277">
        <f t="shared" si="39"/>
        <v>1.6256249999999244</v>
      </c>
    </row>
    <row r="1278" spans="1:14" ht="12.75">
      <c r="A1278">
        <f>(B1277-A1277^2)/2000+A1277</f>
        <v>1.2787403031885196</v>
      </c>
      <c r="B1278">
        <f>(A1277-1)/2000+B1277</f>
        <v>1.3274407579580134</v>
      </c>
      <c r="M1278">
        <f t="shared" si="38"/>
        <v>1.2759999999999703</v>
      </c>
      <c r="N1278">
        <f t="shared" si="39"/>
        <v>1.6281759999999241</v>
      </c>
    </row>
    <row r="1279" spans="1:14" ht="12.75">
      <c r="A1279">
        <f>(B1278-A1278^2)/2000+A1278</f>
        <v>1.2785864351859992</v>
      </c>
      <c r="B1279">
        <f>(A1278-1)/2000+B1278</f>
        <v>1.3275801281096076</v>
      </c>
      <c r="M1279">
        <f t="shared" si="38"/>
        <v>1.2769999999999702</v>
      </c>
      <c r="N1279">
        <f t="shared" si="39"/>
        <v>1.6307289999999237</v>
      </c>
    </row>
    <row r="1280" spans="1:14" ht="12.75">
      <c r="A1280">
        <f>(B1279-A1279^2)/2000+A1279</f>
        <v>1.2784328336139332</v>
      </c>
      <c r="B1280">
        <f>(A1279-1)/2000+B1279</f>
        <v>1.3277194213272006</v>
      </c>
      <c r="M1280">
        <f t="shared" si="38"/>
        <v>1.27799999999997</v>
      </c>
      <c r="N1280">
        <f t="shared" si="39"/>
        <v>1.6332839999999234</v>
      </c>
    </row>
    <row r="1281" spans="1:14" ht="12.75">
      <c r="A1281">
        <f>(B1280-A1280^2)/2000+A1280</f>
        <v>1.2782794980695658</v>
      </c>
      <c r="B1281">
        <f>(A1280-1)/2000+B1280</f>
        <v>1.3278586377440076</v>
      </c>
      <c r="M1281">
        <f t="shared" si="38"/>
        <v>1.27899999999997</v>
      </c>
      <c r="N1281">
        <f t="shared" si="39"/>
        <v>1.635840999999923</v>
      </c>
    </row>
    <row r="1282" spans="1:14" ht="12.75">
      <c r="A1282">
        <f>(B1281-A1281^2)/2000+A1281</f>
        <v>1.2781264281508453</v>
      </c>
      <c r="B1282">
        <f>(A1281-1)/2000+B1281</f>
        <v>1.3279977774930423</v>
      </c>
      <c r="M1282">
        <f t="shared" si="38"/>
        <v>1.2799999999999698</v>
      </c>
      <c r="N1282">
        <f t="shared" si="39"/>
        <v>1.6383999999999228</v>
      </c>
    </row>
    <row r="1283" spans="1:14" ht="12.75">
      <c r="A1283">
        <f>(B1282-A1282^2)/2000+A1282</f>
        <v>1.277973623456423</v>
      </c>
      <c r="B1283">
        <f>(A1282-1)/2000+B1282</f>
        <v>1.3281368407071177</v>
      </c>
      <c r="M1283">
        <f t="shared" si="38"/>
        <v>1.2809999999999697</v>
      </c>
      <c r="N1283">
        <f t="shared" si="39"/>
        <v>1.6409609999999224</v>
      </c>
    </row>
    <row r="1284" spans="1:14" ht="12.75">
      <c r="A1284">
        <f>(B1283-A1283^2)/2000+A1283</f>
        <v>1.2778210835856514</v>
      </c>
      <c r="B1284">
        <f>(A1283-1)/2000+B1283</f>
        <v>1.328275827518846</v>
      </c>
      <c r="M1284">
        <f aca="true" t="shared" si="40" ref="M1284:M1347">M1283+0.001</f>
        <v>1.2819999999999696</v>
      </c>
      <c r="N1284">
        <f aca="true" t="shared" si="41" ref="N1284:N1347">M1284^2</f>
        <v>1.643523999999922</v>
      </c>
    </row>
    <row r="1285" spans="1:14" ht="12.75">
      <c r="A1285">
        <f>(B1284-A1284^2)/2000+A1284</f>
        <v>1.2776688081385827</v>
      </c>
      <c r="B1285">
        <f>(A1284-1)/2000+B1284</f>
        <v>1.3284147380606388</v>
      </c>
      <c r="M1285">
        <f t="shared" si="40"/>
        <v>1.2829999999999695</v>
      </c>
      <c r="N1285">
        <f t="shared" si="41"/>
        <v>1.6460889999999218</v>
      </c>
    </row>
    <row r="1286" spans="1:14" ht="12.75">
      <c r="A1286">
        <f>(B1285-A1285^2)/2000+A1285</f>
        <v>1.277516796715968</v>
      </c>
      <c r="B1286">
        <f>(A1285-1)/2000+B1285</f>
        <v>1.3285535724647082</v>
      </c>
      <c r="M1286">
        <f t="shared" si="40"/>
        <v>1.2839999999999694</v>
      </c>
      <c r="N1286">
        <f t="shared" si="41"/>
        <v>1.6486559999999213</v>
      </c>
    </row>
    <row r="1287" spans="1:14" ht="12.75">
      <c r="A1287">
        <f>(B1286-A1286^2)/2000+A1286</f>
        <v>1.2773650489192545</v>
      </c>
      <c r="B1287">
        <f>(A1286-1)/2000+B1286</f>
        <v>1.3286923308630663</v>
      </c>
      <c r="M1287">
        <f t="shared" si="40"/>
        <v>1.2849999999999693</v>
      </c>
      <c r="N1287">
        <f t="shared" si="41"/>
        <v>1.6512249999999211</v>
      </c>
    </row>
    <row r="1288" spans="1:14" ht="12.75">
      <c r="A1288">
        <f>(B1287-A1287^2)/2000+A1287</f>
        <v>1.2772135643505858</v>
      </c>
      <c r="B1288">
        <f>(A1287-1)/2000+B1287</f>
        <v>1.3288310133875259</v>
      </c>
      <c r="M1288">
        <f t="shared" si="40"/>
        <v>1.2859999999999692</v>
      </c>
      <c r="N1288">
        <f t="shared" si="41"/>
        <v>1.6537959999999208</v>
      </c>
    </row>
    <row r="1289" spans="1:14" ht="12.75">
      <c r="A1289">
        <f>(B1288-A1288^2)/2000+A1288</f>
        <v>1.277062342612799</v>
      </c>
      <c r="B1289">
        <f>(A1288-1)/2000+B1288</f>
        <v>1.3289696201697012</v>
      </c>
      <c r="M1289">
        <f t="shared" si="40"/>
        <v>1.286999999999969</v>
      </c>
      <c r="N1289">
        <f t="shared" si="41"/>
        <v>1.6563689999999203</v>
      </c>
    </row>
    <row r="1290" spans="1:14" ht="12.75">
      <c r="A1290">
        <f>(B1289-A1289^2)/2000+A1289</f>
        <v>1.2769113833094239</v>
      </c>
      <c r="B1290">
        <f>(A1289-1)/2000+B1289</f>
        <v>1.3291081513410077</v>
      </c>
      <c r="M1290">
        <f t="shared" si="40"/>
        <v>1.287999999999969</v>
      </c>
      <c r="N1290">
        <f t="shared" si="41"/>
        <v>1.65894399999992</v>
      </c>
    </row>
    <row r="1291" spans="1:14" ht="12.75">
      <c r="A1291">
        <f>(B1290-A1290^2)/2000+A1290</f>
        <v>1.2767606860446818</v>
      </c>
      <c r="B1291">
        <f>(A1290-1)/2000+B1290</f>
        <v>1.3292466070326623</v>
      </c>
      <c r="M1291">
        <f t="shared" si="40"/>
        <v>1.2889999999999688</v>
      </c>
      <c r="N1291">
        <f t="shared" si="41"/>
        <v>1.6615209999999196</v>
      </c>
    </row>
    <row r="1292" spans="1:14" ht="12.75">
      <c r="A1292">
        <f>(B1291-A1291^2)/2000+A1291</f>
        <v>1.2766102504234835</v>
      </c>
      <c r="B1292">
        <f>(A1291-1)/2000+B1291</f>
        <v>1.3293849873756847</v>
      </c>
      <c r="M1292">
        <f t="shared" si="40"/>
        <v>1.2899999999999687</v>
      </c>
      <c r="N1292">
        <f t="shared" si="41"/>
        <v>1.6640999999999193</v>
      </c>
    </row>
    <row r="1293" spans="1:14" ht="12.75">
      <c r="A1293">
        <f>(B1292-A1292^2)/2000+A1292</f>
        <v>1.2764600760514282</v>
      </c>
      <c r="B1293">
        <f>(A1292-1)/2000+B1292</f>
        <v>1.3295232925008964</v>
      </c>
      <c r="M1293">
        <f t="shared" si="40"/>
        <v>1.2909999999999686</v>
      </c>
      <c r="N1293">
        <f t="shared" si="41"/>
        <v>1.666680999999919</v>
      </c>
    </row>
    <row r="1294" spans="1:14" ht="12.75">
      <c r="A1294">
        <f>(B1293-A1293^2)/2000+A1293</f>
        <v>1.2763101625348021</v>
      </c>
      <c r="B1294">
        <f>(A1293-1)/2000+B1293</f>
        <v>1.3296615225389221</v>
      </c>
      <c r="M1294">
        <f t="shared" si="40"/>
        <v>1.2919999999999685</v>
      </c>
      <c r="N1294">
        <f t="shared" si="41"/>
        <v>1.6692639999999186</v>
      </c>
    </row>
    <row r="1295" spans="1:14" ht="12.75">
      <c r="A1295">
        <f>(B1294-A1294^2)/2000+A1294</f>
        <v>1.2761605094805768</v>
      </c>
      <c r="B1295">
        <f>(A1294-1)/2000+B1294</f>
        <v>1.3297996776201895</v>
      </c>
      <c r="M1295">
        <f t="shared" si="40"/>
        <v>1.2929999999999684</v>
      </c>
      <c r="N1295">
        <f t="shared" si="41"/>
        <v>1.6718489999999182</v>
      </c>
    </row>
    <row r="1296" spans="1:14" ht="12.75">
      <c r="A1296">
        <f>(B1295-A1295^2)/2000+A1295</f>
        <v>1.276011116496408</v>
      </c>
      <c r="B1296">
        <f>(A1295-1)/2000+B1295</f>
        <v>1.3299377578749298</v>
      </c>
      <c r="M1296">
        <f t="shared" si="40"/>
        <v>1.2939999999999683</v>
      </c>
      <c r="N1296">
        <f t="shared" si="41"/>
        <v>1.6744359999999179</v>
      </c>
    </row>
    <row r="1297" spans="1:14" ht="12.75">
      <c r="A1297">
        <f>(B1296-A1296^2)/2000+A1296</f>
        <v>1.2758619831906344</v>
      </c>
      <c r="B1297">
        <f>(A1296-1)/2000+B1296</f>
        <v>1.3300757634331781</v>
      </c>
      <c r="M1297">
        <f t="shared" si="40"/>
        <v>1.2949999999999682</v>
      </c>
      <c r="N1297">
        <f t="shared" si="41"/>
        <v>1.6770249999999176</v>
      </c>
    </row>
    <row r="1298" spans="1:14" ht="12.75">
      <c r="A1298">
        <f>(B1297-A1297^2)/2000+A1297</f>
        <v>1.2757131091722753</v>
      </c>
      <c r="B1298">
        <f>(A1297-1)/2000+B1297</f>
        <v>1.3302136944247736</v>
      </c>
      <c r="M1298">
        <f t="shared" si="40"/>
        <v>1.295999999999968</v>
      </c>
      <c r="N1298">
        <f t="shared" si="41"/>
        <v>1.6796159999999172</v>
      </c>
    </row>
    <row r="1299" spans="1:14" ht="12.75">
      <c r="A1299">
        <f>(B1298-A1298^2)/2000+A1298</f>
        <v>1.2755644940510307</v>
      </c>
      <c r="B1299">
        <f>(A1298-1)/2000+B1298</f>
        <v>1.3303515509793598</v>
      </c>
      <c r="M1299">
        <f t="shared" si="40"/>
        <v>1.296999999999968</v>
      </c>
      <c r="N1299">
        <f t="shared" si="41"/>
        <v>1.6822089999999168</v>
      </c>
    </row>
    <row r="1300" spans="1:14" ht="12.75">
      <c r="A1300">
        <f>(B1299-A1299^2)/2000+A1299</f>
        <v>1.2754161374372786</v>
      </c>
      <c r="B1300">
        <f>(A1299-1)/2000+B1299</f>
        <v>1.3304893332263852</v>
      </c>
      <c r="M1300">
        <f t="shared" si="40"/>
        <v>1.2979999999999678</v>
      </c>
      <c r="N1300">
        <f t="shared" si="41"/>
        <v>1.6848039999999165</v>
      </c>
    </row>
    <row r="1301" spans="1:14" ht="12.75">
      <c r="A1301">
        <f>(B1300-A1300^2)/2000+A1300</f>
        <v>1.275268038942074</v>
      </c>
      <c r="B1301">
        <f>(A1300-1)/2000+B1300</f>
        <v>1.3306270412951038</v>
      </c>
      <c r="M1301">
        <f t="shared" si="40"/>
        <v>1.2989999999999677</v>
      </c>
      <c r="N1301">
        <f t="shared" si="41"/>
        <v>1.6874009999999162</v>
      </c>
    </row>
    <row r="1302" spans="1:14" ht="12.75">
      <c r="A1302">
        <f>(B1301-A1301^2)/2000+A1301</f>
        <v>1.275120198177148</v>
      </c>
      <c r="B1302">
        <f>(A1301-1)/2000+B1301</f>
        <v>1.3307646753145748</v>
      </c>
      <c r="M1302">
        <f t="shared" si="40"/>
        <v>1.2999999999999676</v>
      </c>
      <c r="N1302">
        <f t="shared" si="41"/>
        <v>1.6899999999999158</v>
      </c>
    </row>
    <row r="1303" spans="1:14" ht="12.75">
      <c r="A1303">
        <f>(B1302-A1302^2)/2000+A1302</f>
        <v>1.2749726147549056</v>
      </c>
      <c r="B1303">
        <f>(A1302-1)/2000+B1302</f>
        <v>1.3309022354136633</v>
      </c>
      <c r="M1303">
        <f t="shared" si="40"/>
        <v>1.3009999999999675</v>
      </c>
      <c r="N1303">
        <f t="shared" si="41"/>
        <v>1.6926009999999154</v>
      </c>
    </row>
    <row r="1304" spans="1:14" ht="12.75">
      <c r="A1304">
        <f>(B1303-A1303^2)/2000+A1303</f>
        <v>1.274825288288425</v>
      </c>
      <c r="B1304">
        <f>(A1303-1)/2000+B1303</f>
        <v>1.3310397217210408</v>
      </c>
      <c r="M1304">
        <f t="shared" si="40"/>
        <v>1.3019999999999674</v>
      </c>
      <c r="N1304">
        <f t="shared" si="41"/>
        <v>1.6952039999999151</v>
      </c>
    </row>
    <row r="1305" spans="1:14" ht="12.75">
      <c r="A1305">
        <f>(B1304-A1304^2)/2000+A1304</f>
        <v>1.2746782183914558</v>
      </c>
      <c r="B1305">
        <f>(A1304-1)/2000+B1304</f>
        <v>1.331177134365185</v>
      </c>
      <c r="M1305">
        <f t="shared" si="40"/>
        <v>1.3029999999999673</v>
      </c>
      <c r="N1305">
        <f t="shared" si="41"/>
        <v>1.6978089999999149</v>
      </c>
    </row>
    <row r="1306" spans="1:14" ht="12.75">
      <c r="A1306">
        <f>(B1305-A1305^2)/2000+A1305</f>
        <v>1.2745314046784175</v>
      </c>
      <c r="B1306">
        <f>(A1305-1)/2000+B1305</f>
        <v>1.3313144734743807</v>
      </c>
      <c r="M1306">
        <f t="shared" si="40"/>
        <v>1.3039999999999672</v>
      </c>
      <c r="N1306">
        <f t="shared" si="41"/>
        <v>1.7004159999999144</v>
      </c>
    </row>
    <row r="1307" spans="1:14" ht="12.75">
      <c r="A1307">
        <f>(B1306-A1306^2)/2000+A1306</f>
        <v>1.274384846764399</v>
      </c>
      <c r="B1307">
        <f>(A1306-1)/2000+B1306</f>
        <v>1.33145173917672</v>
      </c>
      <c r="M1307">
        <f t="shared" si="40"/>
        <v>1.304999999999967</v>
      </c>
      <c r="N1307">
        <f t="shared" si="41"/>
        <v>1.703024999999914</v>
      </c>
    </row>
    <row r="1308" spans="1:14" ht="12.75">
      <c r="A1308">
        <f>(B1307-A1307^2)/2000+A1307</f>
        <v>1.274238544265156</v>
      </c>
      <c r="B1308">
        <f>(A1307-1)/2000+B1307</f>
        <v>1.3315889316001022</v>
      </c>
      <c r="M1308">
        <f t="shared" si="40"/>
        <v>1.305999999999967</v>
      </c>
      <c r="N1308">
        <f t="shared" si="41"/>
        <v>1.7056359999999138</v>
      </c>
    </row>
    <row r="1309" spans="1:14" ht="12.75">
      <c r="A1309">
        <f>(B1308-A1308^2)/2000+A1308</f>
        <v>1.2740924967971106</v>
      </c>
      <c r="B1309">
        <f>(A1308-1)/2000+B1308</f>
        <v>1.3317260508722348</v>
      </c>
      <c r="M1309">
        <f t="shared" si="40"/>
        <v>1.3069999999999669</v>
      </c>
      <c r="N1309">
        <f t="shared" si="41"/>
        <v>1.7082489999999133</v>
      </c>
    </row>
    <row r="1310" spans="1:14" ht="12.75">
      <c r="A1310">
        <f>(B1309-A1309^2)/2000+A1309</f>
        <v>1.2739467039773493</v>
      </c>
      <c r="B1310">
        <f>(A1309-1)/2000+B1309</f>
        <v>1.3318630971206333</v>
      </c>
      <c r="M1310">
        <f t="shared" si="40"/>
        <v>1.3079999999999667</v>
      </c>
      <c r="N1310">
        <f t="shared" si="41"/>
        <v>1.710863999999913</v>
      </c>
    </row>
    <row r="1311" spans="1:14" ht="12.75">
      <c r="A1311">
        <f>(B1310-A1310^2)/2000+A1310</f>
        <v>1.2738011654236223</v>
      </c>
      <c r="B1311">
        <f>(A1310-1)/2000+B1310</f>
        <v>1.332000070472622</v>
      </c>
      <c r="M1311">
        <f t="shared" si="40"/>
        <v>1.3089999999999666</v>
      </c>
      <c r="N1311">
        <f t="shared" si="41"/>
        <v>1.7134809999999125</v>
      </c>
    </row>
    <row r="1312" spans="1:14" ht="12.75">
      <c r="A1312">
        <f>(B1311-A1311^2)/2000+A1311</f>
        <v>1.2736558807543414</v>
      </c>
      <c r="B1312">
        <f>(A1311-1)/2000+B1311</f>
        <v>1.332136971055334</v>
      </c>
      <c r="M1312">
        <f t="shared" si="40"/>
        <v>1.3099999999999665</v>
      </c>
      <c r="N1312">
        <f t="shared" si="41"/>
        <v>1.7160999999999123</v>
      </c>
    </row>
    <row r="1313" spans="1:14" ht="12.75">
      <c r="A1313">
        <f>(B1312-A1312^2)/2000+A1312</f>
        <v>1.273510849588579</v>
      </c>
      <c r="B1313">
        <f>(A1312-1)/2000+B1312</f>
        <v>1.332273798995711</v>
      </c>
      <c r="M1313">
        <f t="shared" si="40"/>
        <v>1.3109999999999664</v>
      </c>
      <c r="N1313">
        <f t="shared" si="41"/>
        <v>1.718720999999912</v>
      </c>
    </row>
    <row r="1314" spans="1:14" ht="12.75">
      <c r="A1314">
        <f>(B1313-A1313^2)/2000+A1313</f>
        <v>1.2733660715460668</v>
      </c>
      <c r="B1314">
        <f>(A1313-1)/2000+B1313</f>
        <v>1.3324105544205052</v>
      </c>
      <c r="M1314">
        <f t="shared" si="40"/>
        <v>1.3119999999999663</v>
      </c>
      <c r="N1314">
        <f t="shared" si="41"/>
        <v>1.7213439999999116</v>
      </c>
    </row>
    <row r="1315" spans="1:14" ht="12.75">
      <c r="A1315">
        <f>(B1314-A1314^2)/2000+A1314</f>
        <v>1.2732215462471947</v>
      </c>
      <c r="B1315">
        <f>(A1314-1)/2000+B1314</f>
        <v>1.3325472374562781</v>
      </c>
      <c r="M1315">
        <f t="shared" si="40"/>
        <v>1.3129999999999662</v>
      </c>
      <c r="N1315">
        <f t="shared" si="41"/>
        <v>1.7239689999999113</v>
      </c>
    </row>
    <row r="1316" spans="1:14" ht="12.75">
      <c r="A1316">
        <f>(B1315-A1315^2)/2000+A1315</f>
        <v>1.273077273313009</v>
      </c>
      <c r="B1316">
        <f>(A1315-1)/2000+B1315</f>
        <v>1.3326838482294017</v>
      </c>
      <c r="M1316">
        <f t="shared" si="40"/>
        <v>1.313999999999966</v>
      </c>
      <c r="N1316">
        <f t="shared" si="41"/>
        <v>1.726595999999911</v>
      </c>
    </row>
    <row r="1317" spans="1:14" ht="12.75">
      <c r="A1317">
        <f>(B1316-A1316^2)/2000+A1316</f>
        <v>1.2729332523652106</v>
      </c>
      <c r="B1317">
        <f>(A1316-1)/2000+B1316</f>
        <v>1.3328203868660582</v>
      </c>
      <c r="M1317">
        <f t="shared" si="40"/>
        <v>1.314999999999966</v>
      </c>
      <c r="N1317">
        <f t="shared" si="41"/>
        <v>1.7292249999999105</v>
      </c>
    </row>
    <row r="1318" spans="1:14" ht="12.75">
      <c r="A1318">
        <f>(B1317-A1317^2)/2000+A1317</f>
        <v>1.272789483026155</v>
      </c>
      <c r="B1318">
        <f>(A1317-1)/2000+B1317</f>
        <v>1.3329568534922407</v>
      </c>
      <c r="M1318">
        <f t="shared" si="40"/>
        <v>1.3159999999999659</v>
      </c>
      <c r="N1318">
        <f t="shared" si="41"/>
        <v>1.7318559999999101</v>
      </c>
    </row>
    <row r="1319" spans="1:14" ht="12.75">
      <c r="A1319">
        <f>(B1318-A1318^2)/2000+A1318</f>
        <v>1.2726459649188502</v>
      </c>
      <c r="B1319">
        <f>(A1318-1)/2000+B1318</f>
        <v>1.3330932482337539</v>
      </c>
      <c r="M1319">
        <f t="shared" si="40"/>
        <v>1.3169999999999658</v>
      </c>
      <c r="N1319">
        <f t="shared" si="41"/>
        <v>1.7344889999999098</v>
      </c>
    </row>
    <row r="1320" spans="1:14" ht="12.75">
      <c r="A1320">
        <f>(B1319-A1319^2)/2000+A1319</f>
        <v>1.272502697666955</v>
      </c>
      <c r="B1320">
        <f>(A1319-1)/2000+B1319</f>
        <v>1.3332295712162132</v>
      </c>
      <c r="M1320">
        <f t="shared" si="40"/>
        <v>1.3179999999999656</v>
      </c>
      <c r="N1320">
        <f t="shared" si="41"/>
        <v>1.7371239999999095</v>
      </c>
    </row>
    <row r="1321" spans="1:14" ht="12.75">
      <c r="A1321">
        <f>(B1320-A1320^2)/2000+A1320</f>
        <v>1.2723596808947781</v>
      </c>
      <c r="B1321">
        <f>(A1320-1)/2000+B1320</f>
        <v>1.3333658225650467</v>
      </c>
      <c r="M1321">
        <f t="shared" si="40"/>
        <v>1.3189999999999655</v>
      </c>
      <c r="N1321">
        <f t="shared" si="41"/>
        <v>1.739760999999909</v>
      </c>
    </row>
    <row r="1322" spans="1:14" ht="12.75">
      <c r="A1322">
        <f>(B1321-A1321^2)/2000+A1321</f>
        <v>1.2722169142272772</v>
      </c>
      <c r="B1322">
        <f>(A1321-1)/2000+B1321</f>
        <v>1.333502002405494</v>
      </c>
      <c r="M1322">
        <f t="shared" si="40"/>
        <v>1.3199999999999654</v>
      </c>
      <c r="N1322">
        <f t="shared" si="41"/>
        <v>1.7423999999999087</v>
      </c>
    </row>
    <row r="1323" spans="1:14" ht="12.75">
      <c r="A1323">
        <f>(B1322-A1322^2)/2000+A1322</f>
        <v>1.272074397290057</v>
      </c>
      <c r="B1323">
        <f>(A1322-1)/2000+B1322</f>
        <v>1.3336381108626076</v>
      </c>
      <c r="M1323">
        <f t="shared" si="40"/>
        <v>1.3209999999999653</v>
      </c>
      <c r="N1323">
        <f t="shared" si="41"/>
        <v>1.7450409999999084</v>
      </c>
    </row>
    <row r="1324" spans="1:14" ht="12.75">
      <c r="A1324">
        <f>(B1323-A1323^2)/2000+A1323</f>
        <v>1.271932129709368</v>
      </c>
      <c r="B1324">
        <f>(A1323-1)/2000+B1323</f>
        <v>1.3337741480612526</v>
      </c>
      <c r="M1324">
        <f t="shared" si="40"/>
        <v>1.3219999999999652</v>
      </c>
      <c r="N1324">
        <f t="shared" si="41"/>
        <v>1.747683999999908</v>
      </c>
    </row>
    <row r="1325" spans="1:14" ht="12.75">
      <c r="A1325">
        <f>(B1324-A1324^2)/2000+A1324</f>
        <v>1.271790111112105</v>
      </c>
      <c r="B1325">
        <f>(A1324-1)/2000+B1324</f>
        <v>1.3339101141261074</v>
      </c>
      <c r="M1325">
        <f t="shared" si="40"/>
        <v>1.322999999999965</v>
      </c>
      <c r="N1325">
        <f t="shared" si="41"/>
        <v>1.7503289999999077</v>
      </c>
    </row>
    <row r="1326" spans="1:14" ht="12.75">
      <c r="A1326">
        <f>(B1325-A1325^2)/2000+A1325</f>
        <v>1.2716483411258068</v>
      </c>
      <c r="B1326">
        <f>(A1325-1)/2000+B1325</f>
        <v>1.3340460091816635</v>
      </c>
      <c r="M1326">
        <f t="shared" si="40"/>
        <v>1.323999999999965</v>
      </c>
      <c r="N1326">
        <f t="shared" si="41"/>
        <v>1.7529759999999073</v>
      </c>
    </row>
    <row r="1327" spans="1:14" ht="12.75">
      <c r="A1327">
        <f>(B1326-A1326^2)/2000+A1326</f>
        <v>1.2715068193786536</v>
      </c>
      <c r="B1327">
        <f>(A1326-1)/2000+B1326</f>
        <v>1.3341818333522264</v>
      </c>
      <c r="M1327">
        <f t="shared" si="40"/>
        <v>1.3249999999999649</v>
      </c>
      <c r="N1327">
        <f t="shared" si="41"/>
        <v>1.755624999999907</v>
      </c>
    </row>
    <row r="1328" spans="1:14" ht="12.75">
      <c r="A1328">
        <f>(B1327-A1327^2)/2000+A1327</f>
        <v>1.2713655454994666</v>
      </c>
      <c r="B1328">
        <f>(A1327-1)/2000+B1327</f>
        <v>1.3343175867619157</v>
      </c>
      <c r="M1328">
        <f t="shared" si="40"/>
        <v>1.3259999999999648</v>
      </c>
      <c r="N1328">
        <f t="shared" si="41"/>
        <v>1.7582759999999065</v>
      </c>
    </row>
    <row r="1329" spans="1:14" ht="12.75">
      <c r="A1329">
        <f>(B1328-A1328^2)/2000+A1328</f>
        <v>1.2712245191177058</v>
      </c>
      <c r="B1329">
        <f>(A1328-1)/2000+B1328</f>
        <v>1.3344532695346654</v>
      </c>
      <c r="M1329">
        <f t="shared" si="40"/>
        <v>1.3269999999999647</v>
      </c>
      <c r="N1329">
        <f t="shared" si="41"/>
        <v>1.7609289999999063</v>
      </c>
    </row>
    <row r="1330" spans="1:14" ht="12.75">
      <c r="A1330">
        <f>(B1329-A1329^2)/2000+A1329</f>
        <v>1.2710837398634702</v>
      </c>
      <c r="B1330">
        <f>(A1329-1)/2000+B1329</f>
        <v>1.3345888817942242</v>
      </c>
      <c r="M1330">
        <f t="shared" si="40"/>
        <v>1.3279999999999645</v>
      </c>
      <c r="N1330">
        <f t="shared" si="41"/>
        <v>1.763583999999906</v>
      </c>
    </row>
    <row r="1331" spans="1:14" ht="12.75">
      <c r="A1331">
        <f>(B1330-A1330^2)/2000+A1330</f>
        <v>1.2709432073674947</v>
      </c>
      <c r="B1331">
        <f>(A1330-1)/2000+B1330</f>
        <v>1.334724423664156</v>
      </c>
      <c r="M1331">
        <f t="shared" si="40"/>
        <v>1.3289999999999644</v>
      </c>
      <c r="N1331">
        <f t="shared" si="41"/>
        <v>1.7662409999999054</v>
      </c>
    </row>
    <row r="1332" spans="1:14" ht="12.75">
      <c r="A1332">
        <f>(B1331-A1331^2)/2000+A1331</f>
        <v>1.27080292126115</v>
      </c>
      <c r="B1332">
        <f>(A1331-1)/2000+B1331</f>
        <v>1.3348598952678397</v>
      </c>
      <c r="M1332">
        <f t="shared" si="40"/>
        <v>1.3299999999999643</v>
      </c>
      <c r="N1332">
        <f t="shared" si="41"/>
        <v>1.768899999999905</v>
      </c>
    </row>
    <row r="1333" spans="1:14" ht="12.75">
      <c r="A1333">
        <f>(B1332-A1332^2)/2000+A1332</f>
        <v>1.270662881176441</v>
      </c>
      <c r="B1333">
        <f>(A1332-1)/2000+B1332</f>
        <v>1.3349952967284702</v>
      </c>
      <c r="M1333">
        <f t="shared" si="40"/>
        <v>1.3309999999999642</v>
      </c>
      <c r="N1333">
        <f t="shared" si="41"/>
        <v>1.7715609999999047</v>
      </c>
    </row>
    <row r="1334" spans="1:14" ht="12.75">
      <c r="A1334">
        <f>(B1333-A1333^2)/2000+A1333</f>
        <v>1.2705230867460056</v>
      </c>
      <c r="B1334">
        <f>(A1333-1)/2000+B1333</f>
        <v>1.3351306281690585</v>
      </c>
      <c r="M1334">
        <f t="shared" si="40"/>
        <v>1.331999999999964</v>
      </c>
      <c r="N1334">
        <f t="shared" si="41"/>
        <v>1.7742239999999043</v>
      </c>
    </row>
    <row r="1335" spans="1:14" ht="12.75">
      <c r="A1335">
        <f>(B1334-A1334^2)/2000+A1334</f>
        <v>1.2703835376031127</v>
      </c>
      <c r="B1335">
        <f>(A1334-1)/2000+B1334</f>
        <v>1.3352658897124314</v>
      </c>
      <c r="M1335">
        <f t="shared" si="40"/>
        <v>1.332999999999964</v>
      </c>
      <c r="N1335">
        <f t="shared" si="41"/>
        <v>1.776888999999904</v>
      </c>
    </row>
    <row r="1336" spans="1:14" ht="12.75">
      <c r="A1336">
        <f>(B1335-A1335^2)/2000+A1335</f>
        <v>1.2702442333816624</v>
      </c>
      <c r="B1336">
        <f>(A1335-1)/2000+B1335</f>
        <v>1.335401081481233</v>
      </c>
      <c r="M1336">
        <f t="shared" si="40"/>
        <v>1.3339999999999639</v>
      </c>
      <c r="N1336">
        <f t="shared" si="41"/>
        <v>1.7795559999999035</v>
      </c>
    </row>
    <row r="1337" spans="1:14" ht="12.75">
      <c r="A1337">
        <f>(B1336-A1336^2)/2000+A1336</f>
        <v>1.2701051737161833</v>
      </c>
      <c r="B1337">
        <f>(A1336-1)/2000+B1336</f>
        <v>1.3355362035979237</v>
      </c>
      <c r="M1337">
        <f t="shared" si="40"/>
        <v>1.3349999999999638</v>
      </c>
      <c r="N1337">
        <f t="shared" si="41"/>
        <v>1.7822249999999034</v>
      </c>
    </row>
    <row r="1338" spans="1:14" ht="12.75">
      <c r="A1338">
        <f>(B1337-A1337^2)/2000+A1337</f>
        <v>1.269966358241832</v>
      </c>
      <c r="B1338">
        <f>(A1337-1)/2000+B1337</f>
        <v>1.3356712561847819</v>
      </c>
      <c r="M1338">
        <f t="shared" si="40"/>
        <v>1.3359999999999637</v>
      </c>
      <c r="N1338">
        <f t="shared" si="41"/>
        <v>1.784895999999903</v>
      </c>
    </row>
    <row r="1339" spans="1:14" ht="12.75">
      <c r="A1339">
        <f>(B1338-A1338^2)/2000+A1338</f>
        <v>1.2698277865943912</v>
      </c>
      <c r="B1339">
        <f>(A1338-1)/2000+B1338</f>
        <v>1.3358062393639027</v>
      </c>
      <c r="M1339">
        <f t="shared" si="40"/>
        <v>1.3369999999999636</v>
      </c>
      <c r="N1339">
        <f t="shared" si="41"/>
        <v>1.7875689999999025</v>
      </c>
    </row>
    <row r="1340" spans="1:14" ht="12.75">
      <c r="A1340">
        <f>(B1339-A1339^2)/2000+A1339</f>
        <v>1.2696894584102696</v>
      </c>
      <c r="B1340">
        <f>(A1339-1)/2000+B1339</f>
        <v>1.3359411532571999</v>
      </c>
      <c r="M1340">
        <f t="shared" si="40"/>
        <v>1.3379999999999634</v>
      </c>
      <c r="N1340">
        <f t="shared" si="41"/>
        <v>1.7902439999999022</v>
      </c>
    </row>
    <row r="1341" spans="1:14" ht="12.75">
      <c r="A1341">
        <f>(B1340-A1340^2)/2000+A1340</f>
        <v>1.2695513733264991</v>
      </c>
      <c r="B1341">
        <f>(A1340-1)/2000+B1340</f>
        <v>1.336075997986405</v>
      </c>
      <c r="M1341">
        <f t="shared" si="40"/>
        <v>1.3389999999999633</v>
      </c>
      <c r="N1341">
        <f t="shared" si="41"/>
        <v>1.7929209999999018</v>
      </c>
    </row>
    <row r="1342" spans="1:14" ht="12.75">
      <c r="A1342">
        <f>(B1341-A1341^2)/2000+A1341</f>
        <v>1.2694135309807348</v>
      </c>
      <c r="B1342">
        <f>(A1341-1)/2000+B1341</f>
        <v>1.3362107736730682</v>
      </c>
      <c r="M1342">
        <f t="shared" si="40"/>
        <v>1.3399999999999632</v>
      </c>
      <c r="N1342">
        <f t="shared" si="41"/>
        <v>1.7955999999999015</v>
      </c>
    </row>
    <row r="1343" spans="1:14" ht="12.75">
      <c r="A1343">
        <f>(B1342-A1342^2)/2000+A1342</f>
        <v>1.269275931011253</v>
      </c>
      <c r="B1343">
        <f>(A1342-1)/2000+B1342</f>
        <v>1.3363454804385586</v>
      </c>
      <c r="M1343">
        <f t="shared" si="40"/>
        <v>1.340999999999963</v>
      </c>
      <c r="N1343">
        <f t="shared" si="41"/>
        <v>1.798280999999901</v>
      </c>
    </row>
    <row r="1344" spans="1:14" ht="12.75">
      <c r="A1344">
        <f>(B1343-A1343^2)/2000+A1343</f>
        <v>1.26913857305695</v>
      </c>
      <c r="B1344">
        <f>(A1343-1)/2000+B1343</f>
        <v>1.3364801184040642</v>
      </c>
      <c r="M1344">
        <f t="shared" si="40"/>
        <v>1.341999999999963</v>
      </c>
      <c r="N1344">
        <f t="shared" si="41"/>
        <v>1.8009639999999008</v>
      </c>
    </row>
    <row r="1345" spans="1:14" ht="12.75">
      <c r="A1345">
        <f>(B1344-A1344^2)/2000+A1344</f>
        <v>1.2690014567573416</v>
      </c>
      <c r="B1345">
        <f>(A1344-1)/2000+B1344</f>
        <v>1.3366146876905927</v>
      </c>
      <c r="M1345">
        <f t="shared" si="40"/>
        <v>1.342999999999963</v>
      </c>
      <c r="N1345">
        <f t="shared" si="41"/>
        <v>1.8036489999999004</v>
      </c>
    </row>
    <row r="1346" spans="1:14" ht="12.75">
      <c r="A1346">
        <f>(B1345-A1345^2)/2000+A1345</f>
        <v>1.2688645817525608</v>
      </c>
      <c r="B1346">
        <f>(A1345-1)/2000+B1345</f>
        <v>1.3367491884189713</v>
      </c>
      <c r="M1346">
        <f t="shared" si="40"/>
        <v>1.3439999999999628</v>
      </c>
      <c r="N1346">
        <f t="shared" si="41"/>
        <v>1.8063359999999</v>
      </c>
    </row>
    <row r="1347" spans="1:14" ht="12.75">
      <c r="A1347">
        <f>(B1346-A1346^2)/2000+A1346</f>
        <v>1.2687279476833573</v>
      </c>
      <c r="B1347">
        <f>(A1346-1)/2000+B1346</f>
        <v>1.3368836207098476</v>
      </c>
      <c r="M1347">
        <f t="shared" si="40"/>
        <v>1.3449999999999627</v>
      </c>
      <c r="N1347">
        <f t="shared" si="41"/>
        <v>1.8090249999998995</v>
      </c>
    </row>
    <row r="1348" spans="1:14" ht="12.75">
      <c r="A1348">
        <f>(B1347-A1347^2)/2000+A1347</f>
        <v>1.2685915541910957</v>
      </c>
      <c r="B1348">
        <f>(A1347-1)/2000+B1347</f>
        <v>1.3370179846836892</v>
      </c>
      <c r="M1348">
        <f aca="true" t="shared" si="42" ref="M1348:M1411">M1347+0.001</f>
        <v>1.3459999999999626</v>
      </c>
      <c r="N1348">
        <f aca="true" t="shared" si="43" ref="N1348:N1411">M1348^2</f>
        <v>1.8117159999998993</v>
      </c>
    </row>
    <row r="1349" spans="1:14" ht="12.75">
      <c r="A1349">
        <f>(B1348-A1348^2)/2000+A1348</f>
        <v>1.268455400917755</v>
      </c>
      <c r="B1349">
        <f>(A1348-1)/2000+B1348</f>
        <v>1.3371522804607847</v>
      </c>
      <c r="M1349">
        <f t="shared" si="42"/>
        <v>1.3469999999999624</v>
      </c>
      <c r="N1349">
        <f t="shared" si="43"/>
        <v>1.814408999999899</v>
      </c>
    </row>
    <row r="1350" spans="1:14" ht="12.75">
      <c r="A1350">
        <f>(B1349-A1349^2)/2000+A1349</f>
        <v>1.2683194875059267</v>
      </c>
      <c r="B1350">
        <f>(A1349-1)/2000+B1349</f>
        <v>1.3372865081612435</v>
      </c>
      <c r="M1350">
        <f t="shared" si="42"/>
        <v>1.3479999999999623</v>
      </c>
      <c r="N1350">
        <f t="shared" si="43"/>
        <v>1.8171039999998986</v>
      </c>
    </row>
    <row r="1351" spans="1:14" ht="12.75">
      <c r="A1351">
        <f>(B1350-A1350^2)/2000+A1350</f>
        <v>1.2681838135988137</v>
      </c>
      <c r="B1351">
        <f>(A1350-1)/2000+B1350</f>
        <v>1.3374206679049965</v>
      </c>
      <c r="M1351">
        <f t="shared" si="42"/>
        <v>1.3489999999999622</v>
      </c>
      <c r="N1351">
        <f t="shared" si="43"/>
        <v>1.819800999999898</v>
      </c>
    </row>
    <row r="1352" spans="1:14" ht="12.75">
      <c r="A1352">
        <f>(B1351-A1351^2)/2000+A1351</f>
        <v>1.2680483788402293</v>
      </c>
      <c r="B1352">
        <f>(A1351-1)/2000+B1351</f>
        <v>1.3375547598117958</v>
      </c>
      <c r="M1352">
        <f t="shared" si="42"/>
        <v>1.3499999999999621</v>
      </c>
      <c r="N1352">
        <f t="shared" si="43"/>
        <v>1.8224999999998976</v>
      </c>
    </row>
    <row r="1353" spans="1:14" ht="12.75">
      <c r="A1353">
        <f>(B1352-A1352^2)/2000+A1352</f>
        <v>1.2679131828745955</v>
      </c>
      <c r="B1353">
        <f>(A1352-1)/2000+B1352</f>
        <v>1.337688784001216</v>
      </c>
      <c r="M1353">
        <f t="shared" si="42"/>
        <v>1.350999999999962</v>
      </c>
      <c r="N1353">
        <f t="shared" si="43"/>
        <v>1.8252009999998973</v>
      </c>
    </row>
    <row r="1354" spans="1:14" ht="12.75">
      <c r="A1354">
        <f>(B1353-A1353^2)/2000+A1353</f>
        <v>1.2677782253469425</v>
      </c>
      <c r="B1354">
        <f>(A1353-1)/2000+B1353</f>
        <v>1.3378227405926533</v>
      </c>
      <c r="M1354">
        <f t="shared" si="42"/>
        <v>1.351999999999962</v>
      </c>
      <c r="N1354">
        <f t="shared" si="43"/>
        <v>1.827903999999897</v>
      </c>
    </row>
    <row r="1355" spans="1:14" ht="12.75">
      <c r="A1355">
        <f>(B1354-A1354^2)/2000+A1354</f>
        <v>1.267643505902907</v>
      </c>
      <c r="B1355">
        <f>(A1354-1)/2000+B1354</f>
        <v>1.3379566297053267</v>
      </c>
      <c r="M1355">
        <f t="shared" si="42"/>
        <v>1.3529999999999618</v>
      </c>
      <c r="N1355">
        <f t="shared" si="43"/>
        <v>1.8306089999998967</v>
      </c>
    </row>
    <row r="1356" spans="1:14" ht="12.75">
      <c r="A1356">
        <f>(B1355-A1355^2)/2000+A1355</f>
        <v>1.2675090241887308</v>
      </c>
      <c r="B1356">
        <f>(A1355-1)/2000+B1355</f>
        <v>1.338090451458278</v>
      </c>
      <c r="M1356">
        <f t="shared" si="42"/>
        <v>1.3539999999999617</v>
      </c>
      <c r="N1356">
        <f t="shared" si="43"/>
        <v>1.8333159999998963</v>
      </c>
    </row>
    <row r="1357" spans="1:14" ht="12.75">
      <c r="A1357">
        <f>(B1356-A1356^2)/2000+A1356</f>
        <v>1.26737477985126</v>
      </c>
      <c r="B1357">
        <f>(A1356-1)/2000+B1356</f>
        <v>1.3382242059703724</v>
      </c>
      <c r="M1357">
        <f t="shared" si="42"/>
        <v>1.3549999999999616</v>
      </c>
      <c r="N1357">
        <f t="shared" si="43"/>
        <v>1.8360249999998959</v>
      </c>
    </row>
    <row r="1358" spans="1:14" ht="12.75">
      <c r="A1358">
        <f>(B1357-A1357^2)/2000+A1357</f>
        <v>1.2672407725379438</v>
      </c>
      <c r="B1358">
        <f>(A1357-1)/2000+B1357</f>
        <v>1.338357893360298</v>
      </c>
      <c r="M1358">
        <f t="shared" si="42"/>
        <v>1.3559999999999615</v>
      </c>
      <c r="N1358">
        <f t="shared" si="43"/>
        <v>1.8387359999998956</v>
      </c>
    </row>
    <row r="1359" spans="1:14" ht="12.75">
      <c r="A1359">
        <f>(B1358-A1358^2)/2000+A1358</f>
        <v>1.2671070018968327</v>
      </c>
      <c r="B1359">
        <f>(A1358-1)/2000+B1358</f>
        <v>1.338491513746567</v>
      </c>
      <c r="M1359">
        <f t="shared" si="42"/>
        <v>1.3569999999999613</v>
      </c>
      <c r="N1359">
        <f t="shared" si="43"/>
        <v>1.841448999999895</v>
      </c>
    </row>
    <row r="1360" spans="1:14" ht="12.75">
      <c r="A1360">
        <f>(B1359-A1359^2)/2000+A1359</f>
        <v>1.266973467576578</v>
      </c>
      <c r="B1360">
        <f>(A1359-1)/2000+B1359</f>
        <v>1.3386250672475153</v>
      </c>
      <c r="M1360">
        <f t="shared" si="42"/>
        <v>1.3579999999999612</v>
      </c>
      <c r="N1360">
        <f t="shared" si="43"/>
        <v>1.8441639999998947</v>
      </c>
    </row>
    <row r="1361" spans="1:14" ht="12.75">
      <c r="A1361">
        <f>(B1360-A1360^2)/2000+A1360</f>
        <v>1.2668401692264302</v>
      </c>
      <c r="B1361">
        <f>(A1360-1)/2000+B1360</f>
        <v>1.3387585539813036</v>
      </c>
      <c r="M1361">
        <f t="shared" si="42"/>
        <v>1.3589999999999611</v>
      </c>
      <c r="N1361">
        <f t="shared" si="43"/>
        <v>1.8468809999998943</v>
      </c>
    </row>
    <row r="1362" spans="1:14" ht="12.75">
      <c r="A1362">
        <f>(B1361-A1361^2)/2000+A1361</f>
        <v>1.266707106496238</v>
      </c>
      <c r="B1362">
        <f>(A1361-1)/2000+B1361</f>
        <v>1.3388919740659169</v>
      </c>
      <c r="M1362">
        <f t="shared" si="42"/>
        <v>1.359999999999961</v>
      </c>
      <c r="N1362">
        <f t="shared" si="43"/>
        <v>1.849599999999894</v>
      </c>
    </row>
    <row r="1363" spans="1:14" ht="12.75">
      <c r="A1363">
        <f>(B1362-A1362^2)/2000+A1362</f>
        <v>1.266574279036447</v>
      </c>
      <c r="B1363">
        <f>(A1362-1)/2000+B1362</f>
        <v>1.339025327619165</v>
      </c>
      <c r="M1363">
        <f t="shared" si="42"/>
        <v>1.360999999999961</v>
      </c>
      <c r="N1363">
        <f t="shared" si="43"/>
        <v>1.8523209999998935</v>
      </c>
    </row>
    <row r="1364" spans="1:14" ht="12.75">
      <c r="A1364">
        <f>(B1363-A1363^2)/2000+A1363</f>
        <v>1.266441686498098</v>
      </c>
      <c r="B1364">
        <f>(A1363-1)/2000+B1363</f>
        <v>1.3391586147586834</v>
      </c>
      <c r="M1364">
        <f t="shared" si="42"/>
        <v>1.3619999999999608</v>
      </c>
      <c r="N1364">
        <f t="shared" si="43"/>
        <v>1.8550439999998931</v>
      </c>
    </row>
    <row r="1365" spans="1:14" ht="12.75">
      <c r="A1365">
        <f>(B1364-A1364^2)/2000+A1364</f>
        <v>1.2663093285328273</v>
      </c>
      <c r="B1365">
        <f>(A1364-1)/2000+B1364</f>
        <v>1.3392918356019323</v>
      </c>
      <c r="M1365">
        <f t="shared" si="42"/>
        <v>1.3629999999999607</v>
      </c>
      <c r="N1365">
        <f t="shared" si="43"/>
        <v>1.8577689999998928</v>
      </c>
    </row>
    <row r="1366" spans="1:14" ht="12.75">
      <c r="A1366">
        <f>(B1365-A1365^2)/2000+A1365</f>
        <v>1.2661772047928637</v>
      </c>
      <c r="B1366">
        <f>(A1365-1)/2000+B1365</f>
        <v>1.3394249902661988</v>
      </c>
      <c r="M1366">
        <f t="shared" si="42"/>
        <v>1.3639999999999606</v>
      </c>
      <c r="N1366">
        <f t="shared" si="43"/>
        <v>1.8604959999998925</v>
      </c>
    </row>
    <row r="1367" spans="1:14" ht="12.75">
      <c r="A1367">
        <f>(B1366-A1366^2)/2000+A1366</f>
        <v>1.2660453149310282</v>
      </c>
      <c r="B1367">
        <f>(A1366-1)/2000+B1366</f>
        <v>1.3395580788685952</v>
      </c>
      <c r="M1367">
        <f t="shared" si="42"/>
        <v>1.3649999999999605</v>
      </c>
      <c r="N1367">
        <f t="shared" si="43"/>
        <v>1.863224999999892</v>
      </c>
    </row>
    <row r="1368" spans="1:14" ht="12.75">
      <c r="A1368">
        <f>(B1367-A1367^2)/2000+A1367</f>
        <v>1.2659136586007331</v>
      </c>
      <c r="B1368">
        <f>(A1367-1)/2000+B1367</f>
        <v>1.3396911015260609</v>
      </c>
      <c r="M1368">
        <f t="shared" si="42"/>
        <v>1.3659999999999604</v>
      </c>
      <c r="N1368">
        <f t="shared" si="43"/>
        <v>1.8659559999998916</v>
      </c>
    </row>
    <row r="1369" spans="1:14" ht="12.75">
      <c r="A1369">
        <f>(B1368-A1368^2)/2000+A1368</f>
        <v>1.2657822354559802</v>
      </c>
      <c r="B1369">
        <f>(A1368-1)/2000+B1368</f>
        <v>1.3398240583553611</v>
      </c>
      <c r="M1369">
        <f t="shared" si="42"/>
        <v>1.3669999999999602</v>
      </c>
      <c r="N1369">
        <f t="shared" si="43"/>
        <v>1.8686889999998912</v>
      </c>
    </row>
    <row r="1370" spans="1:14" ht="12.75">
      <c r="A1370">
        <f>(B1369-A1369^2)/2000+A1369</f>
        <v>1.2656510451513598</v>
      </c>
      <c r="B1370">
        <f>(A1369-1)/2000+B1369</f>
        <v>1.3399569494730892</v>
      </c>
      <c r="M1370">
        <f t="shared" si="42"/>
        <v>1.3679999999999601</v>
      </c>
      <c r="N1370">
        <f t="shared" si="43"/>
        <v>1.871423999999891</v>
      </c>
    </row>
    <row r="1371" spans="1:14" ht="12.75">
      <c r="A1371">
        <f>(B1370-A1370^2)/2000+A1370</f>
        <v>1.26552008734205</v>
      </c>
      <c r="B1371">
        <f>(A1370-1)/2000+B1370</f>
        <v>1.3400897749956648</v>
      </c>
      <c r="M1371">
        <f t="shared" si="42"/>
        <v>1.36899999999996</v>
      </c>
      <c r="N1371">
        <f t="shared" si="43"/>
        <v>1.8741609999998905</v>
      </c>
    </row>
    <row r="1372" spans="1:14" ht="12.75">
      <c r="A1372">
        <f>(B1371-A1371^2)/2000+A1371</f>
        <v>1.2653893616838148</v>
      </c>
      <c r="B1372">
        <f>(A1371-1)/2000+B1371</f>
        <v>1.340222535039336</v>
      </c>
      <c r="M1372">
        <f t="shared" si="42"/>
        <v>1.36999999999996</v>
      </c>
      <c r="N1372">
        <f t="shared" si="43"/>
        <v>1.87689999999989</v>
      </c>
    </row>
    <row r="1373" spans="1:14" ht="12.75">
      <c r="A1373">
        <f>(B1372-A1372^2)/2000+A1372</f>
        <v>1.2652588678330032</v>
      </c>
      <c r="B1373">
        <f>(A1372-1)/2000+B1372</f>
        <v>1.340355229720178</v>
      </c>
      <c r="M1373">
        <f t="shared" si="42"/>
        <v>1.3709999999999598</v>
      </c>
      <c r="N1373">
        <f t="shared" si="43"/>
        <v>1.8796409999998898</v>
      </c>
    </row>
    <row r="1374" spans="1:14" ht="12.75">
      <c r="A1374">
        <f>(B1373-A1373^2)/2000+A1373</f>
        <v>1.2651286054465483</v>
      </c>
      <c r="B1374">
        <f>(A1373-1)/2000+B1373</f>
        <v>1.3404878591540945</v>
      </c>
      <c r="M1374">
        <f t="shared" si="42"/>
        <v>1.3719999999999597</v>
      </c>
      <c r="N1374">
        <f t="shared" si="43"/>
        <v>1.8823839999998895</v>
      </c>
    </row>
    <row r="1375" spans="1:14" ht="12.75">
      <c r="A1375">
        <f>(B1374-A1374^2)/2000+A1374</f>
        <v>1.2649985741819658</v>
      </c>
      <c r="B1375">
        <f>(A1374-1)/2000+B1374</f>
        <v>1.3406204234568178</v>
      </c>
      <c r="M1375">
        <f t="shared" si="42"/>
        <v>1.3729999999999596</v>
      </c>
      <c r="N1375">
        <f t="shared" si="43"/>
        <v>1.885128999999889</v>
      </c>
    </row>
    <row r="1376" spans="1:14" ht="12.75">
      <c r="A1376">
        <f>(B1375-A1375^2)/2000+A1375</f>
        <v>1.264868773697353</v>
      </c>
      <c r="B1376">
        <f>(A1375-1)/2000+B1375</f>
        <v>1.3407529227439088</v>
      </c>
      <c r="M1376">
        <f t="shared" si="42"/>
        <v>1.3739999999999595</v>
      </c>
      <c r="N1376">
        <f t="shared" si="43"/>
        <v>1.8878759999998886</v>
      </c>
    </row>
    <row r="1377" spans="1:14" ht="12.75">
      <c r="A1377">
        <f>(B1376-A1376^2)/2000+A1376</f>
        <v>1.2647392036513876</v>
      </c>
      <c r="B1377">
        <f>(A1376-1)/2000+B1376</f>
        <v>1.3408853571307575</v>
      </c>
      <c r="M1377">
        <f t="shared" si="42"/>
        <v>1.3749999999999594</v>
      </c>
      <c r="N1377">
        <f t="shared" si="43"/>
        <v>1.8906249999998883</v>
      </c>
    </row>
    <row r="1378" spans="1:14" ht="12.75">
      <c r="A1378">
        <f>(B1377-A1377^2)/2000+A1377</f>
        <v>1.2646098637033265</v>
      </c>
      <c r="B1378">
        <f>(A1377-1)/2000+B1377</f>
        <v>1.3410177267325831</v>
      </c>
      <c r="M1378">
        <f t="shared" si="42"/>
        <v>1.3759999999999593</v>
      </c>
      <c r="N1378">
        <f t="shared" si="43"/>
        <v>1.8933759999998878</v>
      </c>
    </row>
    <row r="1379" spans="1:14" ht="12.75">
      <c r="A1379">
        <f>(B1378-A1378^2)/2000+A1378</f>
        <v>1.264480753513005</v>
      </c>
      <c r="B1379">
        <f>(A1378-1)/2000+B1378</f>
        <v>1.3411500316644347</v>
      </c>
      <c r="M1379">
        <f t="shared" si="42"/>
        <v>1.3769999999999591</v>
      </c>
      <c r="N1379">
        <f t="shared" si="43"/>
        <v>1.8961289999998874</v>
      </c>
    </row>
    <row r="1380" spans="1:14" ht="12.75">
      <c r="A1380">
        <f>(B1379-A1379^2)/2000+A1379</f>
        <v>1.2643518727408347</v>
      </c>
      <c r="B1380">
        <f>(A1379-1)/2000+B1379</f>
        <v>1.3412822720411912</v>
      </c>
      <c r="M1380">
        <f t="shared" si="42"/>
        <v>1.377999999999959</v>
      </c>
      <c r="N1380">
        <f t="shared" si="43"/>
        <v>1.898883999999887</v>
      </c>
    </row>
    <row r="1381" spans="1:14" ht="12.75">
      <c r="A1381">
        <f>(B1380-A1380^2)/2000+A1380</f>
        <v>1.2642232210478037</v>
      </c>
      <c r="B1381">
        <f>(A1380-1)/2000+B1380</f>
        <v>1.3414144479775616</v>
      </c>
      <c r="M1381">
        <f t="shared" si="42"/>
        <v>1.378999999999959</v>
      </c>
      <c r="N1381">
        <f t="shared" si="43"/>
        <v>1.9016409999998867</v>
      </c>
    </row>
    <row r="1382" spans="1:14" ht="12.75">
      <c r="A1382">
        <f>(B1381-A1381^2)/2000+A1381</f>
        <v>1.2640947980954742</v>
      </c>
      <c r="B1382">
        <f>(A1381-1)/2000+B1381</f>
        <v>1.3415465595880856</v>
      </c>
      <c r="M1382">
        <f t="shared" si="42"/>
        <v>1.3799999999999588</v>
      </c>
      <c r="N1382">
        <f t="shared" si="43"/>
        <v>1.9043999999998864</v>
      </c>
    </row>
    <row r="1383" spans="1:14" ht="12.75">
      <c r="A1383">
        <f>(B1382-A1382^2)/2000+A1382</f>
        <v>1.2639666035459822</v>
      </c>
      <c r="B1383">
        <f>(A1382-1)/2000+B1382</f>
        <v>1.3416786069871334</v>
      </c>
      <c r="M1383">
        <f t="shared" si="42"/>
        <v>1.3809999999999587</v>
      </c>
      <c r="N1383">
        <f t="shared" si="43"/>
        <v>1.907160999999886</v>
      </c>
    </row>
    <row r="1384" spans="1:14" ht="12.75">
      <c r="A1384">
        <f>(B1383-A1383^2)/2000+A1383</f>
        <v>1.263838637062036</v>
      </c>
      <c r="B1384">
        <f>(A1383-1)/2000+B1383</f>
        <v>1.3418105902889064</v>
      </c>
      <c r="M1384">
        <f t="shared" si="42"/>
        <v>1.3819999999999586</v>
      </c>
      <c r="N1384">
        <f t="shared" si="43"/>
        <v>1.9099239999998856</v>
      </c>
    </row>
    <row r="1385" spans="1:14" ht="12.75">
      <c r="A1385">
        <f>(B1384-A1384^2)/2000+A1384</f>
        <v>1.263710898306915</v>
      </c>
      <c r="B1385">
        <f>(A1384-1)/2000+B1384</f>
        <v>1.3419425096074373</v>
      </c>
      <c r="M1385">
        <f t="shared" si="42"/>
        <v>1.3829999999999585</v>
      </c>
      <c r="N1385">
        <f t="shared" si="43"/>
        <v>1.912688999999885</v>
      </c>
    </row>
    <row r="1386" spans="1:14" ht="12.75">
      <c r="A1386">
        <f>(B1385-A1385^2)/2000+A1385</f>
        <v>1.2635833869444688</v>
      </c>
      <c r="B1386">
        <f>(A1385-1)/2000+B1385</f>
        <v>1.3420743650565907</v>
      </c>
      <c r="M1386">
        <f t="shared" si="42"/>
        <v>1.3839999999999584</v>
      </c>
      <c r="N1386">
        <f t="shared" si="43"/>
        <v>1.9154559999998848</v>
      </c>
    </row>
    <row r="1387" spans="1:14" ht="12.75">
      <c r="A1387">
        <f>(B1386-A1386^2)/2000+A1386</f>
        <v>1.263456102639116</v>
      </c>
      <c r="B1387">
        <f>(A1386-1)/2000+B1386</f>
        <v>1.342206156750063</v>
      </c>
      <c r="M1387">
        <f t="shared" si="42"/>
        <v>1.3849999999999583</v>
      </c>
      <c r="N1387">
        <f t="shared" si="43"/>
        <v>1.9182249999998844</v>
      </c>
    </row>
    <row r="1388" spans="1:14" ht="12.75">
      <c r="A1388">
        <f>(B1387-A1387^2)/2000+A1387</f>
        <v>1.263329045055843</v>
      </c>
      <c r="B1388">
        <f>(A1387-1)/2000+B1387</f>
        <v>1.3423378848013825</v>
      </c>
      <c r="M1388">
        <f t="shared" si="42"/>
        <v>1.3859999999999582</v>
      </c>
      <c r="N1388">
        <f t="shared" si="43"/>
        <v>1.920995999999884</v>
      </c>
    </row>
    <row r="1389" spans="1:14" ht="12.75">
      <c r="A1389">
        <f>(B1388-A1388^2)/2000+A1388</f>
        <v>1.2632022138602028</v>
      </c>
      <c r="B1389">
        <f>(A1388-1)/2000+B1388</f>
        <v>1.3424695493239105</v>
      </c>
      <c r="M1389">
        <f t="shared" si="42"/>
        <v>1.386999999999958</v>
      </c>
      <c r="N1389">
        <f t="shared" si="43"/>
        <v>1.9237689999998837</v>
      </c>
    </row>
    <row r="1390" spans="1:14" ht="12.75">
      <c r="A1390">
        <f>(B1389-A1389^2)/2000+A1389</f>
        <v>1.2630756087183141</v>
      </c>
      <c r="B1390">
        <f>(A1389-1)/2000+B1389</f>
        <v>1.3426011504308406</v>
      </c>
      <c r="M1390">
        <f t="shared" si="42"/>
        <v>1.387999999999958</v>
      </c>
      <c r="N1390">
        <f t="shared" si="43"/>
        <v>1.9265439999998832</v>
      </c>
    </row>
    <row r="1391" spans="1:14" ht="12.75">
      <c r="A1391">
        <f>(B1390-A1390^2)/2000+A1390</f>
        <v>1.26294922929686</v>
      </c>
      <c r="B1391">
        <f>(A1390-1)/2000+B1390</f>
        <v>1.3427326882351998</v>
      </c>
      <c r="M1391">
        <f t="shared" si="42"/>
        <v>1.3889999999999578</v>
      </c>
      <c r="N1391">
        <f t="shared" si="43"/>
        <v>1.9293209999998828</v>
      </c>
    </row>
    <row r="1392" spans="1:14" ht="12.75">
      <c r="A1392">
        <f>(B1391-A1391^2)/2000+A1391</f>
        <v>1.262823075263087</v>
      </c>
      <c r="B1392">
        <f>(A1391-1)/2000+B1391</f>
        <v>1.342864162849848</v>
      </c>
      <c r="M1392">
        <f t="shared" si="42"/>
        <v>1.3899999999999577</v>
      </c>
      <c r="N1392">
        <f t="shared" si="43"/>
        <v>1.9320999999998825</v>
      </c>
    </row>
    <row r="1393" spans="1:14" ht="12.75">
      <c r="A1393">
        <f>(B1392-A1392^2)/2000+A1392</f>
        <v>1.2626971462848033</v>
      </c>
      <c r="B1393">
        <f>(A1392-1)/2000+B1392</f>
        <v>1.3429955743874797</v>
      </c>
      <c r="M1393">
        <f t="shared" si="42"/>
        <v>1.3909999999999576</v>
      </c>
      <c r="N1393">
        <f t="shared" si="43"/>
        <v>1.934880999999882</v>
      </c>
    </row>
    <row r="1394" spans="1:14" ht="12.75">
      <c r="A1394">
        <f>(B1393-A1393^2)/2000+A1393</f>
        <v>1.262571442030379</v>
      </c>
      <c r="B1394">
        <f>(A1393-1)/2000+B1393</f>
        <v>1.3431269229606222</v>
      </c>
      <c r="M1394">
        <f t="shared" si="42"/>
        <v>1.3919999999999575</v>
      </c>
      <c r="N1394">
        <f t="shared" si="43"/>
        <v>1.9376639999998817</v>
      </c>
    </row>
    <row r="1395" spans="1:14" ht="12.75">
      <c r="A1395">
        <f>(B1394-A1394^2)/2000+A1394</f>
        <v>1.262445962168744</v>
      </c>
      <c r="B1395">
        <f>(A1394-1)/2000+B1394</f>
        <v>1.3432582086816374</v>
      </c>
      <c r="M1395">
        <f t="shared" si="42"/>
        <v>1.3929999999999574</v>
      </c>
      <c r="N1395">
        <f t="shared" si="43"/>
        <v>1.9404489999998813</v>
      </c>
    </row>
    <row r="1396" spans="1:14" ht="12.75">
      <c r="A1396">
        <f>(B1395-A1395^2)/2000+A1395</f>
        <v>1.2623207063693869</v>
      </c>
      <c r="B1396">
        <f>(A1395-1)/2000+B1395</f>
        <v>1.3433894316627217</v>
      </c>
      <c r="M1396">
        <f t="shared" si="42"/>
        <v>1.3939999999999573</v>
      </c>
      <c r="N1396">
        <f t="shared" si="43"/>
        <v>1.943235999999881</v>
      </c>
    </row>
    <row r="1397" spans="1:14" ht="12.75">
      <c r="A1397">
        <f>(B1396-A1396^2)/2000+A1396</f>
        <v>1.2621956743023537</v>
      </c>
      <c r="B1397">
        <f>(A1396-1)/2000+B1396</f>
        <v>1.3435205920159063</v>
      </c>
      <c r="M1397">
        <f t="shared" si="42"/>
        <v>1.3949999999999572</v>
      </c>
      <c r="N1397">
        <f t="shared" si="43"/>
        <v>1.9460249999998804</v>
      </c>
    </row>
    <row r="1398" spans="1:14" ht="12.75">
      <c r="A1398">
        <f>(B1397-A1397^2)/2000+A1397</f>
        <v>1.2620708656382478</v>
      </c>
      <c r="B1398">
        <f>(A1397-1)/2000+B1397</f>
        <v>1.3436516898530575</v>
      </c>
      <c r="M1398">
        <f t="shared" si="42"/>
        <v>1.395999999999957</v>
      </c>
      <c r="N1398">
        <f t="shared" si="43"/>
        <v>1.9488159999998802</v>
      </c>
    </row>
    <row r="1399" spans="1:14" ht="12.75">
      <c r="A1399">
        <f>(B1398-A1398^2)/2000+A1398</f>
        <v>1.261946280048228</v>
      </c>
      <c r="B1399">
        <f>(A1398-1)/2000+B1398</f>
        <v>1.3437827252858767</v>
      </c>
      <c r="M1399">
        <f t="shared" si="42"/>
        <v>1.396999999999957</v>
      </c>
      <c r="N1399">
        <f t="shared" si="43"/>
        <v>1.9516089999998798</v>
      </c>
    </row>
    <row r="1400" spans="1:14" ht="12.75">
      <c r="A1400">
        <f>(B1399-A1399^2)/2000+A1399</f>
        <v>1.261821917204007</v>
      </c>
      <c r="B1400">
        <f>(A1399-1)/2000+B1399</f>
        <v>1.3439136984259008</v>
      </c>
      <c r="M1400">
        <f t="shared" si="42"/>
        <v>1.3979999999999568</v>
      </c>
      <c r="N1400">
        <f t="shared" si="43"/>
        <v>1.9544039999998792</v>
      </c>
    </row>
    <row r="1401" spans="1:14" ht="12.75">
      <c r="A1401">
        <f>(B1400-A1400^2)/2000+A1400</f>
        <v>1.2616977767778519</v>
      </c>
      <c r="B1401">
        <f>(A1400-1)/2000+B1400</f>
        <v>1.3440446093845029</v>
      </c>
      <c r="M1401">
        <f t="shared" si="42"/>
        <v>1.3989999999999567</v>
      </c>
      <c r="N1401">
        <f t="shared" si="43"/>
        <v>1.957200999999879</v>
      </c>
    </row>
    <row r="1402" spans="1:14" ht="12.75">
      <c r="A1402">
        <f>(B1401-A1401^2)/2000+A1401</f>
        <v>1.261573858442581</v>
      </c>
      <c r="B1402">
        <f>(A1401-1)/2000+B1401</f>
        <v>1.3441754582728918</v>
      </c>
      <c r="M1402">
        <f t="shared" si="42"/>
        <v>1.3999999999999566</v>
      </c>
      <c r="N1402">
        <f t="shared" si="43"/>
        <v>1.9599999999998785</v>
      </c>
    </row>
    <row r="1403" spans="1:14" ht="12.75">
      <c r="A1403">
        <f>(B1402-A1402^2)/2000+A1402</f>
        <v>1.2614501618715648</v>
      </c>
      <c r="B1403">
        <f>(A1402-1)/2000+B1402</f>
        <v>1.344306245202113</v>
      </c>
      <c r="M1403">
        <f t="shared" si="42"/>
        <v>1.4009999999999565</v>
      </c>
      <c r="N1403">
        <f t="shared" si="43"/>
        <v>1.9628009999998781</v>
      </c>
    </row>
    <row r="1404" spans="1:14" ht="12.75">
      <c r="A1404">
        <f>(B1403-A1403^2)/2000+A1403</f>
        <v>1.261326686738723</v>
      </c>
      <c r="B1404">
        <f>(A1403-1)/2000+B1403</f>
        <v>1.3444369702830488</v>
      </c>
      <c r="M1404">
        <f t="shared" si="42"/>
        <v>1.4019999999999564</v>
      </c>
      <c r="N1404">
        <f t="shared" si="43"/>
        <v>1.9656039999998778</v>
      </c>
    </row>
    <row r="1405" spans="1:14" ht="12.75">
      <c r="A1405">
        <f>(B1404-A1404^2)/2000+A1404</f>
        <v>1.2612034327185249</v>
      </c>
      <c r="B1405">
        <f>(A1404-1)/2000+B1404</f>
        <v>1.344567633626418</v>
      </c>
      <c r="M1405">
        <f t="shared" si="42"/>
        <v>1.4029999999999563</v>
      </c>
      <c r="N1405">
        <f t="shared" si="43"/>
        <v>1.9684089999998773</v>
      </c>
    </row>
    <row r="1406" spans="1:14" ht="12.75">
      <c r="A1406">
        <f>(B1405-A1405^2)/2000+A1405</f>
        <v>1.2610803994859876</v>
      </c>
      <c r="B1406">
        <f>(A1405-1)/2000+B1405</f>
        <v>1.3446982353427774</v>
      </c>
      <c r="M1406">
        <f t="shared" si="42"/>
        <v>1.4039999999999562</v>
      </c>
      <c r="N1406">
        <f t="shared" si="43"/>
        <v>1.9712159999998768</v>
      </c>
    </row>
    <row r="1407" spans="1:14" ht="12.75">
      <c r="A1407">
        <f>(B1406-A1406^2)/2000+A1406</f>
        <v>1.2609575867166751</v>
      </c>
      <c r="B1407">
        <f>(A1406-1)/2000+B1406</f>
        <v>1.3448287755425203</v>
      </c>
      <c r="M1407">
        <f t="shared" si="42"/>
        <v>1.404999999999956</v>
      </c>
      <c r="N1407">
        <f t="shared" si="43"/>
        <v>1.9740249999998765</v>
      </c>
    </row>
    <row r="1408" spans="1:14" ht="12.75">
      <c r="A1408">
        <f>(B1407-A1407^2)/2000+A1407</f>
        <v>1.2608349940866972</v>
      </c>
      <c r="B1408">
        <f>(A1407-1)/2000+B1407</f>
        <v>1.3449592543358786</v>
      </c>
      <c r="M1408">
        <f t="shared" si="42"/>
        <v>1.405999999999956</v>
      </c>
      <c r="N1408">
        <f t="shared" si="43"/>
        <v>1.9768359999998761</v>
      </c>
    </row>
    <row r="1409" spans="1:14" ht="12.75">
      <c r="A1409">
        <f>(B1408-A1408^2)/2000+A1408</f>
        <v>1.2607126212727082</v>
      </c>
      <c r="B1409">
        <f>(A1408-1)/2000+B1408</f>
        <v>1.345089671832922</v>
      </c>
      <c r="M1409">
        <f t="shared" si="42"/>
        <v>1.4069999999999558</v>
      </c>
      <c r="N1409">
        <f t="shared" si="43"/>
        <v>1.9796489999998756</v>
      </c>
    </row>
    <row r="1410" spans="1:14" ht="12.75">
      <c r="A1410">
        <f>(B1409-A1409^2)/2000+A1409</f>
        <v>1.2605904679519064</v>
      </c>
      <c r="B1410">
        <f>(A1409-1)/2000+B1409</f>
        <v>1.3452200281435582</v>
      </c>
      <c r="M1410">
        <f t="shared" si="42"/>
        <v>1.4079999999999557</v>
      </c>
      <c r="N1410">
        <f t="shared" si="43"/>
        <v>1.9824639999998754</v>
      </c>
    </row>
    <row r="1411" spans="1:14" ht="12.75">
      <c r="A1411">
        <f>(B1410-A1410^2)/2000+A1410</f>
        <v>1.2604685338020327</v>
      </c>
      <c r="B1411">
        <f>(A1410-1)/2000+B1410</f>
        <v>1.3453503233775341</v>
      </c>
      <c r="M1411">
        <f t="shared" si="42"/>
        <v>1.4089999999999556</v>
      </c>
      <c r="N1411">
        <f t="shared" si="43"/>
        <v>1.9852809999998748</v>
      </c>
    </row>
    <row r="1412" spans="1:14" ht="12.75">
      <c r="A1412">
        <f>(B1411-A1411^2)/2000+A1411</f>
        <v>1.2603468185013689</v>
      </c>
      <c r="B1412">
        <f>(A1411-1)/2000+B1411</f>
        <v>1.345480557644435</v>
      </c>
      <c r="M1412">
        <f aca="true" t="shared" si="44" ref="M1412:M1475">M1411+0.001</f>
        <v>1.4099999999999555</v>
      </c>
      <c r="N1412">
        <f aca="true" t="shared" si="45" ref="N1412:N1475">M1412^2</f>
        <v>1.9880999999998745</v>
      </c>
    </row>
    <row r="1413" spans="1:14" ht="12.75">
      <c r="A1413">
        <f>(B1412-A1412^2)/2000+A1412</f>
        <v>1.2602253217287378</v>
      </c>
      <c r="B1413">
        <f>(A1412-1)/2000+B1412</f>
        <v>1.3456107310536858</v>
      </c>
      <c r="M1413">
        <f t="shared" si="44"/>
        <v>1.4109999999999554</v>
      </c>
      <c r="N1413">
        <f t="shared" si="45"/>
        <v>1.990920999999874</v>
      </c>
    </row>
    <row r="1414" spans="1:14" ht="12.75">
      <c r="A1414">
        <f>(B1413-A1413^2)/2000+A1413</f>
        <v>1.2601040431635016</v>
      </c>
      <c r="B1414">
        <f>(A1413-1)/2000+B1413</f>
        <v>1.3457408437145502</v>
      </c>
      <c r="M1414">
        <f t="shared" si="44"/>
        <v>1.4119999999999553</v>
      </c>
      <c r="N1414">
        <f t="shared" si="45"/>
        <v>1.9937439999998738</v>
      </c>
    </row>
    <row r="1415" spans="1:14" ht="12.75">
      <c r="A1415">
        <f>(B1414-A1414^2)/2000+A1414</f>
        <v>1.2599829824855604</v>
      </c>
      <c r="B1415">
        <f>(A1414-1)/2000+B1414</f>
        <v>1.3458708957361318</v>
      </c>
      <c r="M1415">
        <f t="shared" si="44"/>
        <v>1.4129999999999552</v>
      </c>
      <c r="N1415">
        <f t="shared" si="45"/>
        <v>1.9965689999998733</v>
      </c>
    </row>
    <row r="1416" spans="1:14" ht="12.75">
      <c r="A1416">
        <f>(B1415-A1415^2)/2000+A1415</f>
        <v>1.259862139375352</v>
      </c>
      <c r="B1416">
        <f>(A1415-1)/2000+B1415</f>
        <v>1.3460008872273745</v>
      </c>
      <c r="M1416">
        <f t="shared" si="44"/>
        <v>1.413999999999955</v>
      </c>
      <c r="N1416">
        <f t="shared" si="45"/>
        <v>1.999395999999873</v>
      </c>
    </row>
    <row r="1417" spans="1:14" ht="12.75">
      <c r="A1417">
        <f>(B1416-A1416^2)/2000+A1416</f>
        <v>1.2597415135138499</v>
      </c>
      <c r="B1417">
        <f>(A1416-1)/2000+B1416</f>
        <v>1.3461308182970622</v>
      </c>
      <c r="M1417">
        <f t="shared" si="44"/>
        <v>1.414999999999955</v>
      </c>
      <c r="N1417">
        <f t="shared" si="45"/>
        <v>2.0022249999998727</v>
      </c>
    </row>
    <row r="1418" spans="1:14" ht="12.75">
      <c r="A1418">
        <f>(B1417-A1417^2)/2000+A1417</f>
        <v>1.2596211045825634</v>
      </c>
      <c r="B1418">
        <f>(A1417-1)/2000+B1417</f>
        <v>1.3462606890538191</v>
      </c>
      <c r="M1418">
        <f t="shared" si="44"/>
        <v>1.4159999999999549</v>
      </c>
      <c r="N1418">
        <f t="shared" si="45"/>
        <v>2.0050559999998723</v>
      </c>
    </row>
    <row r="1419" spans="1:14" ht="12.75">
      <c r="A1419">
        <f>(B1418-A1418^2)/2000+A1418</f>
        <v>1.2595009122635354</v>
      </c>
      <c r="B1419">
        <f>(A1418-1)/2000+B1418</f>
        <v>1.3463904996061105</v>
      </c>
      <c r="M1419">
        <f t="shared" si="44"/>
        <v>1.4169999999999547</v>
      </c>
      <c r="N1419">
        <f t="shared" si="45"/>
        <v>2.0078889999998717</v>
      </c>
    </row>
    <row r="1420" spans="1:14" ht="12.75">
      <c r="A1420">
        <f>(B1419-A1419^2)/2000+A1419</f>
        <v>1.2593809362393422</v>
      </c>
      <c r="B1420">
        <f>(A1419-1)/2000+B1419</f>
        <v>1.3465202500622422</v>
      </c>
      <c r="M1420">
        <f t="shared" si="44"/>
        <v>1.4179999999999546</v>
      </c>
      <c r="N1420">
        <f t="shared" si="45"/>
        <v>2.0107239999998714</v>
      </c>
    </row>
    <row r="1421" spans="1:14" ht="12.75">
      <c r="A1421">
        <f>(B1420-A1420^2)/2000+A1420</f>
        <v>1.2592611761930919</v>
      </c>
      <c r="B1421">
        <f>(A1420-1)/2000+B1420</f>
        <v>1.3466499405303618</v>
      </c>
      <c r="M1421">
        <f t="shared" si="44"/>
        <v>1.4189999999999545</v>
      </c>
      <c r="N1421">
        <f t="shared" si="45"/>
        <v>2.013560999999871</v>
      </c>
    </row>
    <row r="1422" spans="1:14" ht="12.75">
      <c r="A1422">
        <f>(B1421-A1421^2)/2000+A1421</f>
        <v>1.2591416318084234</v>
      </c>
      <c r="B1422">
        <f>(A1421-1)/2000+B1421</f>
        <v>1.3467795711184583</v>
      </c>
      <c r="M1422">
        <f t="shared" si="44"/>
        <v>1.4199999999999544</v>
      </c>
      <c r="N1422">
        <f t="shared" si="45"/>
        <v>2.0163999999998707</v>
      </c>
    </row>
    <row r="1423" spans="1:14" ht="12.75">
      <c r="A1423">
        <f>(B1422-A1422^2)/2000+A1422</f>
        <v>1.259022302769506</v>
      </c>
      <c r="B1423">
        <f>(A1422-1)/2000+B1422</f>
        <v>1.3469091419343624</v>
      </c>
      <c r="M1423">
        <f t="shared" si="44"/>
        <v>1.4209999999999543</v>
      </c>
      <c r="N1423">
        <f t="shared" si="45"/>
        <v>2.01924099999987</v>
      </c>
    </row>
    <row r="1424" spans="1:14" ht="12.75">
      <c r="A1424">
        <f>(B1423-A1423^2)/2000+A1423</f>
        <v>1.2589031887610376</v>
      </c>
      <c r="B1424">
        <f>(A1423-1)/2000+B1423</f>
        <v>1.3470386530857472</v>
      </c>
      <c r="M1424">
        <f t="shared" si="44"/>
        <v>1.4219999999999542</v>
      </c>
      <c r="N1424">
        <f t="shared" si="45"/>
        <v>2.02208399999987</v>
      </c>
    </row>
    <row r="1425" spans="1:14" ht="12.75">
      <c r="A1425">
        <f>(B1424-A1424^2)/2000+A1424</f>
        <v>1.2587842894682442</v>
      </c>
      <c r="B1425">
        <f>(A1424-1)/2000+B1424</f>
        <v>1.3471681046801278</v>
      </c>
      <c r="M1425">
        <f t="shared" si="44"/>
        <v>1.422999999999954</v>
      </c>
      <c r="N1425">
        <f t="shared" si="45"/>
        <v>2.024928999999869</v>
      </c>
    </row>
    <row r="1426" spans="1:14" ht="12.75">
      <c r="A1426">
        <f>(B1425-A1425^2)/2000+A1425</f>
        <v>1.2586656045768783</v>
      </c>
      <c r="B1426">
        <f>(A1425-1)/2000+B1425</f>
        <v>1.3472974968248619</v>
      </c>
      <c r="M1426">
        <f t="shared" si="44"/>
        <v>1.423999999999954</v>
      </c>
      <c r="N1426">
        <f t="shared" si="45"/>
        <v>2.027775999999869</v>
      </c>
    </row>
    <row r="1427" spans="1:14" ht="12.75">
      <c r="A1427">
        <f>(B1426-A1426^2)/2000+A1426</f>
        <v>1.2585471337732184</v>
      </c>
      <c r="B1427">
        <f>(A1426-1)/2000+B1426</f>
        <v>1.3474268296271503</v>
      </c>
      <c r="M1427">
        <f t="shared" si="44"/>
        <v>1.4249999999999539</v>
      </c>
      <c r="N1427">
        <f t="shared" si="45"/>
        <v>2.0306249999998687</v>
      </c>
    </row>
    <row r="1428" spans="1:14" ht="12.75">
      <c r="A1428">
        <f>(B1427-A1427^2)/2000+A1427</f>
        <v>1.2584288767440674</v>
      </c>
      <c r="B1428">
        <f>(A1427-1)/2000+B1427</f>
        <v>1.3475561031940368</v>
      </c>
      <c r="M1428">
        <f t="shared" si="44"/>
        <v>1.4259999999999537</v>
      </c>
      <c r="N1428">
        <f t="shared" si="45"/>
        <v>2.033475999999868</v>
      </c>
    </row>
    <row r="1429" spans="1:14" ht="12.75">
      <c r="A1429">
        <f>(B1428-A1428^2)/2000+A1428</f>
        <v>1.2583108331767527</v>
      </c>
      <c r="B1429">
        <f>(A1428-1)/2000+B1428</f>
        <v>1.3476853176324088</v>
      </c>
      <c r="M1429">
        <f t="shared" si="44"/>
        <v>1.4269999999999536</v>
      </c>
      <c r="N1429">
        <f t="shared" si="45"/>
        <v>2.0363289999998675</v>
      </c>
    </row>
    <row r="1430" spans="1:14" ht="12.75">
      <c r="A1430">
        <f>(B1429-A1429^2)/2000+A1429</f>
        <v>1.258193002759124</v>
      </c>
      <c r="B1430">
        <f>(A1429-1)/2000+B1429</f>
        <v>1.3478144730489972</v>
      </c>
      <c r="M1430">
        <f t="shared" si="44"/>
        <v>1.4279999999999535</v>
      </c>
      <c r="N1430">
        <f t="shared" si="45"/>
        <v>2.0391839999998673</v>
      </c>
    </row>
    <row r="1431" spans="1:14" ht="12.75">
      <c r="A1431">
        <f>(B1430-A1430^2)/2000+A1430</f>
        <v>1.2580753851795525</v>
      </c>
      <c r="B1431">
        <f>(A1430-1)/2000+B1430</f>
        <v>1.3479435695503768</v>
      </c>
      <c r="M1431">
        <f t="shared" si="44"/>
        <v>1.4289999999999534</v>
      </c>
      <c r="N1431">
        <f t="shared" si="45"/>
        <v>2.042040999999867</v>
      </c>
    </row>
    <row r="1432" spans="1:14" ht="12.75">
      <c r="A1432">
        <f>(B1431-A1431^2)/2000+A1431</f>
        <v>1.2579579801269303</v>
      </c>
      <c r="B1432">
        <f>(A1431-1)/2000+B1431</f>
        <v>1.3480726072429665</v>
      </c>
      <c r="M1432">
        <f t="shared" si="44"/>
        <v>1.4299999999999533</v>
      </c>
      <c r="N1432">
        <f t="shared" si="45"/>
        <v>2.0448999999998665</v>
      </c>
    </row>
    <row r="1433" spans="1:14" ht="12.75">
      <c r="A1433">
        <f>(B1432-A1432^2)/2000+A1432</f>
        <v>1.2578407872906692</v>
      </c>
      <c r="B1433">
        <f>(A1432-1)/2000+B1432</f>
        <v>1.3482015862330299</v>
      </c>
      <c r="M1433">
        <f t="shared" si="44"/>
        <v>1.4309999999999532</v>
      </c>
      <c r="N1433">
        <f t="shared" si="45"/>
        <v>2.0477609999998663</v>
      </c>
    </row>
    <row r="1434" spans="1:14" ht="12.75">
      <c r="A1434">
        <f>(B1433-A1433^2)/2000+A1433</f>
        <v>1.2577238063606997</v>
      </c>
      <c r="B1434">
        <f>(A1433-1)/2000+B1433</f>
        <v>1.3483305066266753</v>
      </c>
      <c r="M1434">
        <f t="shared" si="44"/>
        <v>1.431999999999953</v>
      </c>
      <c r="N1434">
        <f t="shared" si="45"/>
        <v>2.0506239999998654</v>
      </c>
    </row>
    <row r="1435" spans="1:14" ht="12.75">
      <c r="A1435">
        <f>(B1434-A1434^2)/2000+A1434</f>
        <v>1.25760703702747</v>
      </c>
      <c r="B1435">
        <f>(A1434-1)/2000+B1434</f>
        <v>1.3484593685298556</v>
      </c>
      <c r="M1435">
        <f t="shared" si="44"/>
        <v>1.432999999999953</v>
      </c>
      <c r="N1435">
        <f t="shared" si="45"/>
        <v>2.0534889999998653</v>
      </c>
    </row>
    <row r="1436" spans="1:14" ht="12.75">
      <c r="A1436">
        <f>(B1435-A1435^2)/2000+A1435</f>
        <v>1.2574904789819443</v>
      </c>
      <c r="B1436">
        <f>(A1435-1)/2000+B1435</f>
        <v>1.3485881720483692</v>
      </c>
      <c r="M1436">
        <f t="shared" si="44"/>
        <v>1.4339999999999529</v>
      </c>
      <c r="N1436">
        <f t="shared" si="45"/>
        <v>2.0563559999998646</v>
      </c>
    </row>
    <row r="1437" spans="1:14" ht="12.75">
      <c r="A1437">
        <f>(B1436-A1436^2)/2000+A1436</f>
        <v>1.2573741319156033</v>
      </c>
      <c r="B1437">
        <f>(A1436-1)/2000+B1436</f>
        <v>1.3487169172878601</v>
      </c>
      <c r="M1437">
        <f t="shared" si="44"/>
        <v>1.4349999999999528</v>
      </c>
      <c r="N1437">
        <f t="shared" si="45"/>
        <v>2.0592249999998646</v>
      </c>
    </row>
    <row r="1438" spans="1:14" ht="12.75">
      <c r="A1438">
        <f>(B1437-A1437^2)/2000+A1437</f>
        <v>1.257257995520442</v>
      </c>
      <c r="B1438">
        <f>(A1437-1)/2000+B1437</f>
        <v>1.348845604353818</v>
      </c>
      <c r="M1438">
        <f t="shared" si="44"/>
        <v>1.4359999999999526</v>
      </c>
      <c r="N1438">
        <f t="shared" si="45"/>
        <v>2.062095999999864</v>
      </c>
    </row>
    <row r="1439" spans="1:14" ht="12.75">
      <c r="A1439">
        <f>(B1438-A1438^2)/2000+A1438</f>
        <v>1.2571420694889688</v>
      </c>
      <c r="B1439">
        <f>(A1438-1)/2000+B1438</f>
        <v>1.3489742333515782</v>
      </c>
      <c r="M1439">
        <f t="shared" si="44"/>
        <v>1.4369999999999525</v>
      </c>
      <c r="N1439">
        <f t="shared" si="45"/>
        <v>2.0649689999998637</v>
      </c>
    </row>
    <row r="1440" spans="1:14" ht="12.75">
      <c r="A1440">
        <f>(B1439-A1439^2)/2000+A1439</f>
        <v>1.257026353514205</v>
      </c>
      <c r="B1440">
        <f>(A1439-1)/2000+B1439</f>
        <v>1.3491028043863227</v>
      </c>
      <c r="M1440">
        <f t="shared" si="44"/>
        <v>1.4379999999999524</v>
      </c>
      <c r="N1440">
        <f t="shared" si="45"/>
        <v>2.0678439999998632</v>
      </c>
    </row>
    <row r="1441" spans="1:14" ht="12.75">
      <c r="A1441">
        <f>(B1440-A1440^2)/2000+A1440</f>
        <v>1.2569108472896835</v>
      </c>
      <c r="B1441">
        <f>(A1440-1)/2000+B1440</f>
        <v>1.3492313175630797</v>
      </c>
      <c r="M1441">
        <f t="shared" si="44"/>
        <v>1.4389999999999523</v>
      </c>
      <c r="N1441">
        <f t="shared" si="45"/>
        <v>2.0707209999998626</v>
      </c>
    </row>
    <row r="1442" spans="1:14" ht="12.75">
      <c r="A1442">
        <f>(B1441-A1441^2)/2000+A1441</f>
        <v>1.256795550509448</v>
      </c>
      <c r="B1442">
        <f>(A1441-1)/2000+B1441</f>
        <v>1.3493597729867246</v>
      </c>
      <c r="M1442">
        <f t="shared" si="44"/>
        <v>1.4399999999999522</v>
      </c>
      <c r="N1442">
        <f t="shared" si="45"/>
        <v>2.073599999999862</v>
      </c>
    </row>
    <row r="1443" spans="1:14" ht="12.75">
      <c r="A1443">
        <f>(B1442-A1442^2)/2000+A1442</f>
        <v>1.256680462868051</v>
      </c>
      <c r="B1443">
        <f>(A1442-1)/2000+B1442</f>
        <v>1.3494881707619792</v>
      </c>
      <c r="M1443">
        <f t="shared" si="44"/>
        <v>1.440999999999952</v>
      </c>
      <c r="N1443">
        <f t="shared" si="45"/>
        <v>2.076480999999862</v>
      </c>
    </row>
    <row r="1444" spans="1:14" ht="12.75">
      <c r="A1444">
        <f>(B1443-A1443^2)/2000+A1443</f>
        <v>1.256565584060555</v>
      </c>
      <c r="B1444">
        <f>(A1443-1)/2000+B1443</f>
        <v>1.3496165109934133</v>
      </c>
      <c r="M1444">
        <f t="shared" si="44"/>
        <v>1.441999999999952</v>
      </c>
      <c r="N1444">
        <f t="shared" si="45"/>
        <v>2.0793639999998614</v>
      </c>
    </row>
    <row r="1445" spans="1:14" ht="12.75">
      <c r="A1445">
        <f>(B1444-A1444^2)/2000+A1444</f>
        <v>1.256450913782529</v>
      </c>
      <c r="B1445">
        <f>(A1444-1)/2000+B1444</f>
        <v>1.3497447937854437</v>
      </c>
      <c r="M1445">
        <f t="shared" si="44"/>
        <v>1.4429999999999519</v>
      </c>
      <c r="N1445">
        <f t="shared" si="45"/>
        <v>2.082248999999861</v>
      </c>
    </row>
    <row r="1446" spans="1:14" ht="12.75">
      <c r="A1446">
        <f>(B1445-A1445^2)/2000+A1445</f>
        <v>1.2563364517300493</v>
      </c>
      <c r="B1446">
        <f>(A1445-1)/2000+B1445</f>
        <v>1.349873019242335</v>
      </c>
      <c r="M1446">
        <f t="shared" si="44"/>
        <v>1.4439999999999518</v>
      </c>
      <c r="N1446">
        <f t="shared" si="45"/>
        <v>2.085135999999861</v>
      </c>
    </row>
    <row r="1447" spans="1:14" ht="12.75">
      <c r="A1447">
        <f>(B1446-A1446^2)/2000+A1446</f>
        <v>1.2562221975996977</v>
      </c>
      <c r="B1447">
        <f>(A1446-1)/2000+B1446</f>
        <v>1.3500011874681999</v>
      </c>
      <c r="M1447">
        <f t="shared" si="44"/>
        <v>1.4449999999999517</v>
      </c>
      <c r="N1447">
        <f t="shared" si="45"/>
        <v>2.08802499999986</v>
      </c>
    </row>
    <row r="1448" spans="1:14" ht="12.75">
      <c r="A1448">
        <f>(B1447-A1447^2)/2000+A1447</f>
        <v>1.2561081510885606</v>
      </c>
      <c r="B1448">
        <f>(A1447-1)/2000+B1447</f>
        <v>1.3501292985669997</v>
      </c>
      <c r="M1448">
        <f t="shared" si="44"/>
        <v>1.4459999999999515</v>
      </c>
      <c r="N1448">
        <f t="shared" si="45"/>
        <v>2.0909159999998597</v>
      </c>
    </row>
    <row r="1449" spans="1:14" ht="12.75">
      <c r="A1449">
        <f>(B1448-A1448^2)/2000+A1448</f>
        <v>1.2559943118942285</v>
      </c>
      <c r="B1449">
        <f>(A1448-1)/2000+B1448</f>
        <v>1.3502573526425439</v>
      </c>
      <c r="M1449">
        <f t="shared" si="44"/>
        <v>1.4469999999999514</v>
      </c>
      <c r="N1449">
        <f t="shared" si="45"/>
        <v>2.0938089999998595</v>
      </c>
    </row>
    <row r="1450" spans="1:14" ht="12.75">
      <c r="A1450">
        <f>(B1449-A1449^2)/2000+A1449</f>
        <v>1.2558806797147943</v>
      </c>
      <c r="B1450">
        <f>(A1449-1)/2000+B1449</f>
        <v>1.350385349798491</v>
      </c>
      <c r="M1450">
        <f t="shared" si="44"/>
        <v>1.4479999999999513</v>
      </c>
      <c r="N1450">
        <f t="shared" si="45"/>
        <v>2.096703999999859</v>
      </c>
    </row>
    <row r="1451" spans="1:14" ht="12.75">
      <c r="A1451">
        <f>(B1450-A1450^2)/2000+A1450</f>
        <v>1.2557672542488532</v>
      </c>
      <c r="B1451">
        <f>(A1450-1)/2000+B1450</f>
        <v>1.3505132901383483</v>
      </c>
      <c r="M1451">
        <f t="shared" si="44"/>
        <v>1.4489999999999512</v>
      </c>
      <c r="N1451">
        <f t="shared" si="45"/>
        <v>2.0996009999998586</v>
      </c>
    </row>
    <row r="1452" spans="1:14" ht="12.75">
      <c r="A1452">
        <f>(B1451-A1451^2)/2000+A1451</f>
        <v>1.2556540351955006</v>
      </c>
      <c r="B1452">
        <f>(A1451-1)/2000+B1451</f>
        <v>1.3506411737654727</v>
      </c>
      <c r="M1452">
        <f t="shared" si="44"/>
        <v>1.449999999999951</v>
      </c>
      <c r="N1452">
        <f t="shared" si="45"/>
        <v>2.1024999999998584</v>
      </c>
    </row>
    <row r="1453" spans="1:14" ht="12.75">
      <c r="A1453">
        <f>(B1452-A1452^2)/2000+A1452</f>
        <v>1.255541022254332</v>
      </c>
      <c r="B1453">
        <f>(A1452-1)/2000+B1452</f>
        <v>1.3507690007830704</v>
      </c>
      <c r="M1453">
        <f t="shared" si="44"/>
        <v>1.450999999999951</v>
      </c>
      <c r="N1453">
        <f t="shared" si="45"/>
        <v>2.105400999999858</v>
      </c>
    </row>
    <row r="1454" spans="1:14" ht="12.75">
      <c r="A1454">
        <f>(B1453-A1453^2)/2000+A1453</f>
        <v>1.2554282151254417</v>
      </c>
      <c r="B1454">
        <f>(A1453-1)/2000+B1453</f>
        <v>1.3508967712941975</v>
      </c>
      <c r="M1454">
        <f t="shared" si="44"/>
        <v>1.4519999999999509</v>
      </c>
      <c r="N1454">
        <f t="shared" si="45"/>
        <v>2.1083039999998574</v>
      </c>
    </row>
    <row r="1455" spans="1:14" ht="12.75">
      <c r="A1455">
        <f>(B1454-A1454^2)/2000+A1454</f>
        <v>1.2553156135094223</v>
      </c>
      <c r="B1455">
        <f>(A1454-1)/2000+B1454</f>
        <v>1.3510244854017601</v>
      </c>
      <c r="M1455">
        <f t="shared" si="44"/>
        <v>1.4529999999999508</v>
      </c>
      <c r="N1455">
        <f t="shared" si="45"/>
        <v>2.111208999999857</v>
      </c>
    </row>
    <row r="1456" spans="1:14" ht="12.75">
      <c r="A1456">
        <f>(B1455-A1455^2)/2000+A1455</f>
        <v>1.255203217107363</v>
      </c>
      <c r="B1456">
        <f>(A1455-1)/2000+B1455</f>
        <v>1.3511521432085147</v>
      </c>
      <c r="M1456">
        <f t="shared" si="44"/>
        <v>1.4539999999999507</v>
      </c>
      <c r="N1456">
        <f t="shared" si="45"/>
        <v>2.1141159999998567</v>
      </c>
    </row>
    <row r="1457" spans="1:14" ht="12.75">
      <c r="A1457">
        <f>(B1456-A1456^2)/2000+A1456</f>
        <v>1.255091025620849</v>
      </c>
      <c r="B1457">
        <f>(A1456-1)/2000+B1456</f>
        <v>1.3512797448170684</v>
      </c>
      <c r="M1457">
        <f t="shared" si="44"/>
        <v>1.4549999999999506</v>
      </c>
      <c r="N1457">
        <f t="shared" si="45"/>
        <v>2.117024999999856</v>
      </c>
    </row>
    <row r="1458" spans="1:14" ht="12.75">
      <c r="A1458">
        <f>(B1457-A1457^2)/2000+A1457</f>
        <v>1.2549790387519606</v>
      </c>
      <c r="B1458">
        <f>(A1457-1)/2000+B1457</f>
        <v>1.3514072903298788</v>
      </c>
      <c r="M1458">
        <f t="shared" si="44"/>
        <v>1.4559999999999504</v>
      </c>
      <c r="N1458">
        <f t="shared" si="45"/>
        <v>2.1199359999998557</v>
      </c>
    </row>
    <row r="1459" spans="1:14" ht="12.75">
      <c r="A1459">
        <f>(B1458-A1458^2)/2000+A1458</f>
        <v>1.254867256203272</v>
      </c>
      <c r="B1459">
        <f>(A1458-1)/2000+B1458</f>
        <v>1.3515347798492547</v>
      </c>
      <c r="M1459">
        <f t="shared" si="44"/>
        <v>1.4569999999999503</v>
      </c>
      <c r="N1459">
        <f t="shared" si="45"/>
        <v>2.122848999999855</v>
      </c>
    </row>
    <row r="1460" spans="1:14" ht="12.75">
      <c r="A1460">
        <f>(B1459-A1459^2)/2000+A1459</f>
        <v>1.2547556776778512</v>
      </c>
      <c r="B1460">
        <f>(A1459-1)/2000+B1459</f>
        <v>1.3516622134773564</v>
      </c>
      <c r="M1460">
        <f t="shared" si="44"/>
        <v>1.4579999999999502</v>
      </c>
      <c r="N1460">
        <f t="shared" si="45"/>
        <v>2.125763999999855</v>
      </c>
    </row>
    <row r="1461" spans="1:14" ht="12.75">
      <c r="A1461">
        <f>(B1460-A1460^2)/2000+A1460</f>
        <v>1.2546443028792575</v>
      </c>
      <c r="B1461">
        <f>(A1460-1)/2000+B1460</f>
        <v>1.3517895913161952</v>
      </c>
      <c r="M1461">
        <f t="shared" si="44"/>
        <v>1.4589999999999501</v>
      </c>
      <c r="N1461">
        <f t="shared" si="45"/>
        <v>2.1286809999998546</v>
      </c>
    </row>
    <row r="1462" spans="1:14" ht="12.75">
      <c r="A1462">
        <f>(B1461-A1461^2)/2000+A1461</f>
        <v>1.254533131511542</v>
      </c>
      <c r="B1462">
        <f>(A1461-1)/2000+B1461</f>
        <v>1.351916913467635</v>
      </c>
      <c r="M1462">
        <f t="shared" si="44"/>
        <v>1.45999999999995</v>
      </c>
      <c r="N1462">
        <f t="shared" si="45"/>
        <v>2.131599999999854</v>
      </c>
    </row>
    <row r="1463" spans="1:14" ht="12.75">
      <c r="A1463">
        <f>(B1462-A1462^2)/2000+A1462</f>
        <v>1.2544221632792458</v>
      </c>
      <c r="B1463">
        <f>(A1462-1)/2000+B1462</f>
        <v>1.3520441800333907</v>
      </c>
      <c r="M1463">
        <f t="shared" si="44"/>
        <v>1.46099999999995</v>
      </c>
      <c r="N1463">
        <f t="shared" si="45"/>
        <v>2.134520999999854</v>
      </c>
    </row>
    <row r="1464" spans="1:14" ht="12.75">
      <c r="A1464">
        <f>(B1463-A1463^2)/2000+A1463</f>
        <v>1.2543113978873994</v>
      </c>
      <c r="B1464">
        <f>(A1463-1)/2000+B1463</f>
        <v>1.3521713911150304</v>
      </c>
      <c r="M1464">
        <f t="shared" si="44"/>
        <v>1.4619999999999498</v>
      </c>
      <c r="N1464">
        <f t="shared" si="45"/>
        <v>2.1374439999998534</v>
      </c>
    </row>
    <row r="1465" spans="1:14" ht="12.75">
      <c r="A1465">
        <f>(B1464-A1464^2)/2000+A1464</f>
        <v>1.254200835041522</v>
      </c>
      <c r="B1465">
        <f>(A1464-1)/2000+B1464</f>
        <v>1.352298546813974</v>
      </c>
      <c r="M1465">
        <f t="shared" si="44"/>
        <v>1.4629999999999497</v>
      </c>
      <c r="N1465">
        <f t="shared" si="45"/>
        <v>2.1403689999998528</v>
      </c>
    </row>
    <row r="1466" spans="1:14" ht="12.75">
      <c r="A1466">
        <f>(B1465-A1465^2)/2000+A1465</f>
        <v>1.2540904744476196</v>
      </c>
      <c r="B1466">
        <f>(A1465-1)/2000+B1465</f>
        <v>1.3524256472314948</v>
      </c>
      <c r="M1466">
        <f t="shared" si="44"/>
        <v>1.4639999999999496</v>
      </c>
      <c r="N1466">
        <f t="shared" si="45"/>
        <v>2.1432959999998524</v>
      </c>
    </row>
    <row r="1467" spans="1:14" ht="12.75">
      <c r="A1467">
        <f>(B1466-A1466^2)/2000+A1466</f>
        <v>1.2539803158121852</v>
      </c>
      <c r="B1467">
        <f>(A1466-1)/2000+B1466</f>
        <v>1.3525526924687186</v>
      </c>
      <c r="M1467">
        <f t="shared" si="44"/>
        <v>1.4649999999999495</v>
      </c>
      <c r="N1467">
        <f t="shared" si="45"/>
        <v>2.146224999999852</v>
      </c>
    </row>
    <row r="1468" spans="1:14" ht="12.75">
      <c r="A1468">
        <f>(B1467-A1467^2)/2000+A1467</f>
        <v>1.2538703588421973</v>
      </c>
      <c r="B1468">
        <f>(A1467-1)/2000+B1467</f>
        <v>1.3526796826266247</v>
      </c>
      <c r="M1468">
        <f t="shared" si="44"/>
        <v>1.4659999999999493</v>
      </c>
      <c r="N1468">
        <f t="shared" si="45"/>
        <v>2.1491559999998513</v>
      </c>
    </row>
    <row r="1469" spans="1:14" ht="12.75">
      <c r="A1469">
        <f>(B1468-A1468^2)/2000+A1468</f>
        <v>1.2537606032451192</v>
      </c>
      <c r="B1469">
        <f>(A1468-1)/2000+B1468</f>
        <v>1.3528066178060458</v>
      </c>
      <c r="M1469">
        <f t="shared" si="44"/>
        <v>1.4669999999999492</v>
      </c>
      <c r="N1469">
        <f t="shared" si="45"/>
        <v>2.152088999999851</v>
      </c>
    </row>
    <row r="1470" spans="1:14" ht="12.75">
      <c r="A1470">
        <f>(B1469-A1469^2)/2000+A1469</f>
        <v>1.2536510487288974</v>
      </c>
      <c r="B1470">
        <f>(A1469-1)/2000+B1469</f>
        <v>1.3529334981076684</v>
      </c>
      <c r="M1470">
        <f t="shared" si="44"/>
        <v>1.4679999999999491</v>
      </c>
      <c r="N1470">
        <f t="shared" si="45"/>
        <v>2.155023999999851</v>
      </c>
    </row>
    <row r="1471" spans="1:14" ht="12.75">
      <c r="A1471">
        <f>(B1470-A1470^2)/2000+A1470</f>
        <v>1.2535416950019618</v>
      </c>
      <c r="B1471">
        <f>(A1470-1)/2000+B1470</f>
        <v>1.3530603236320329</v>
      </c>
      <c r="M1471">
        <f t="shared" si="44"/>
        <v>1.468999999999949</v>
      </c>
      <c r="N1471">
        <f t="shared" si="45"/>
        <v>2.15796099999985</v>
      </c>
    </row>
    <row r="1472" spans="1:14" ht="12.75">
      <c r="A1472">
        <f>(B1471-A1471^2)/2000+A1471</f>
        <v>1.2534325417732235</v>
      </c>
      <c r="B1472">
        <f>(A1471-1)/2000+B1471</f>
        <v>1.353187094479534</v>
      </c>
      <c r="M1472">
        <f t="shared" si="44"/>
        <v>1.469999999999949</v>
      </c>
      <c r="N1472">
        <f t="shared" si="45"/>
        <v>2.1608999999998497</v>
      </c>
    </row>
    <row r="1473" spans="1:14" ht="12.75">
      <c r="A1473">
        <f>(B1472-A1472^2)/2000+A1472</f>
        <v>1.2533235887520753</v>
      </c>
      <c r="B1473">
        <f>(A1472-1)/2000+B1472</f>
        <v>1.3533138107504206</v>
      </c>
      <c r="M1473">
        <f t="shared" si="44"/>
        <v>1.4709999999999488</v>
      </c>
      <c r="N1473">
        <f t="shared" si="45"/>
        <v>2.163840999999849</v>
      </c>
    </row>
    <row r="1474" spans="1:14" ht="12.75">
      <c r="A1474">
        <f>(B1473-A1473^2)/2000+A1473</f>
        <v>1.2532148356483892</v>
      </c>
      <c r="B1474">
        <f>(A1473-1)/2000+B1473</f>
        <v>1.3534404725447966</v>
      </c>
      <c r="M1474">
        <f t="shared" si="44"/>
        <v>1.4719999999999487</v>
      </c>
      <c r="N1474">
        <f t="shared" si="45"/>
        <v>2.166783999999849</v>
      </c>
    </row>
    <row r="1475" spans="1:14" ht="12.75">
      <c r="A1475">
        <f>(B1474-A1474^2)/2000+A1474</f>
        <v>1.253106282172517</v>
      </c>
      <c r="B1475">
        <f>(A1474-1)/2000+B1474</f>
        <v>1.3535670799626207</v>
      </c>
      <c r="M1475">
        <f t="shared" si="44"/>
        <v>1.4729999999999486</v>
      </c>
      <c r="N1475">
        <f t="shared" si="45"/>
        <v>2.1697289999998484</v>
      </c>
    </row>
    <row r="1476" spans="1:14" ht="12.75">
      <c r="A1476">
        <f>(B1475-A1475^2)/2000+A1475</f>
        <v>1.252997928035288</v>
      </c>
      <c r="B1476">
        <f>(A1475-1)/2000+B1475</f>
        <v>1.353693633103707</v>
      </c>
      <c r="M1476">
        <f aca="true" t="shared" si="46" ref="M1476:M1539">M1475+0.001</f>
        <v>1.4739999999999485</v>
      </c>
      <c r="N1476">
        <f aca="true" t="shared" si="47" ref="N1476:N1539">M1476^2</f>
        <v>2.172675999999848</v>
      </c>
    </row>
    <row r="1477" spans="1:14" ht="12.75">
      <c r="A1477">
        <f>(B1476-A1476^2)/2000+A1476</f>
        <v>1.2528897729480095</v>
      </c>
      <c r="B1477">
        <f>(A1476-1)/2000+B1476</f>
        <v>1.3538201320677248</v>
      </c>
      <c r="M1477">
        <f t="shared" si="46"/>
        <v>1.4749999999999484</v>
      </c>
      <c r="N1477">
        <f t="shared" si="47"/>
        <v>2.175624999999848</v>
      </c>
    </row>
    <row r="1478" spans="1:14" ht="12.75">
      <c r="A1478">
        <f>(B1477-A1477^2)/2000+A1477</f>
        <v>1.2527818166224645</v>
      </c>
      <c r="B1478">
        <f>(A1477-1)/2000+B1477</f>
        <v>1.3539465769541987</v>
      </c>
      <c r="M1478">
        <f t="shared" si="46"/>
        <v>1.4759999999999482</v>
      </c>
      <c r="N1478">
        <f t="shared" si="47"/>
        <v>2.1785759999998473</v>
      </c>
    </row>
    <row r="1479" spans="1:14" ht="12.75">
      <c r="A1479">
        <f>(B1478-A1478^2)/2000+A1478</f>
        <v>1.2526740587709115</v>
      </c>
      <c r="B1479">
        <f>(A1478-1)/2000+B1478</f>
        <v>1.3540729678625099</v>
      </c>
      <c r="M1479">
        <f t="shared" si="46"/>
        <v>1.4769999999999481</v>
      </c>
      <c r="N1479">
        <f t="shared" si="47"/>
        <v>2.1815289999998466</v>
      </c>
    </row>
    <row r="1480" spans="1:14" ht="12.75">
      <c r="A1480">
        <f>(B1479-A1479^2)/2000+A1479</f>
        <v>1.252566499106084</v>
      </c>
      <c r="B1480">
        <f>(A1479-1)/2000+B1479</f>
        <v>1.3541993048918952</v>
      </c>
      <c r="M1480">
        <f t="shared" si="46"/>
        <v>1.477999999999948</v>
      </c>
      <c r="N1480">
        <f t="shared" si="47"/>
        <v>2.184483999999846</v>
      </c>
    </row>
    <row r="1481" spans="1:14" ht="12.75">
      <c r="A1481">
        <f>(B1480-A1480^2)/2000+A1480</f>
        <v>1.2524591373411886</v>
      </c>
      <c r="B1481">
        <f>(A1480-1)/2000+B1480</f>
        <v>1.3543255881414482</v>
      </c>
      <c r="M1481">
        <f t="shared" si="46"/>
        <v>1.478999999999948</v>
      </c>
      <c r="N1481">
        <f t="shared" si="47"/>
        <v>2.187440999999846</v>
      </c>
    </row>
    <row r="1482" spans="1:14" ht="12.75">
      <c r="A1482">
        <f>(B1481-A1481^2)/2000+A1481</f>
        <v>1.2523519731899047</v>
      </c>
      <c r="B1482">
        <f>(A1481-1)/2000+B1481</f>
        <v>1.3544518177101188</v>
      </c>
      <c r="M1482">
        <f t="shared" si="46"/>
        <v>1.4799999999999478</v>
      </c>
      <c r="N1482">
        <f t="shared" si="47"/>
        <v>2.1903999999998454</v>
      </c>
    </row>
    <row r="1483" spans="1:14" ht="12.75">
      <c r="A1483">
        <f>(B1482-A1482^2)/2000+A1482</f>
        <v>1.2522450063663835</v>
      </c>
      <c r="B1483">
        <f>(A1482-1)/2000+B1482</f>
        <v>1.3545779936967137</v>
      </c>
      <c r="M1483">
        <f t="shared" si="46"/>
        <v>1.4809999999999477</v>
      </c>
      <c r="N1483">
        <f t="shared" si="47"/>
        <v>2.193360999999845</v>
      </c>
    </row>
    <row r="1484" spans="1:14" ht="12.75">
      <c r="A1484">
        <f>(B1483-A1483^2)/2000+A1483</f>
        <v>1.2521382365852471</v>
      </c>
      <c r="B1484">
        <f>(A1483-1)/2000+B1483</f>
        <v>1.354704116199897</v>
      </c>
      <c r="M1484">
        <f t="shared" si="46"/>
        <v>1.4819999999999476</v>
      </c>
      <c r="N1484">
        <f t="shared" si="47"/>
        <v>2.1963239999998447</v>
      </c>
    </row>
    <row r="1485" spans="1:14" ht="12.75">
      <c r="A1485">
        <f>(B1484-A1484^2)/2000+A1484</f>
        <v>1.2520316635615878</v>
      </c>
      <c r="B1485">
        <f>(A1484-1)/2000+B1484</f>
        <v>1.3548301853181897</v>
      </c>
      <c r="M1485">
        <f t="shared" si="46"/>
        <v>1.4829999999999475</v>
      </c>
      <c r="N1485">
        <f t="shared" si="47"/>
        <v>2.1992889999998444</v>
      </c>
    </row>
    <row r="1486" spans="1:14" ht="12.75">
      <c r="A1486">
        <f>(B1485-A1485^2)/2000+A1485</f>
        <v>1.2519252870109665</v>
      </c>
      <c r="B1486">
        <f>(A1485-1)/2000+B1485</f>
        <v>1.3549562011499705</v>
      </c>
      <c r="M1486">
        <f t="shared" si="46"/>
        <v>1.4839999999999474</v>
      </c>
      <c r="N1486">
        <f t="shared" si="47"/>
        <v>2.202255999999844</v>
      </c>
    </row>
    <row r="1487" spans="1:14" ht="12.75">
      <c r="A1487">
        <f>(B1486-A1486^2)/2000+A1486</f>
        <v>1.2518191066494126</v>
      </c>
      <c r="B1487">
        <f>(A1486-1)/2000+B1486</f>
        <v>1.355082163793476</v>
      </c>
      <c r="M1487">
        <f t="shared" si="46"/>
        <v>1.4849999999999473</v>
      </c>
      <c r="N1487">
        <f t="shared" si="47"/>
        <v>2.2052249999998432</v>
      </c>
    </row>
    <row r="1488" spans="1:14" ht="12.75">
      <c r="A1488">
        <f>(B1487-A1487^2)/2000+A1487</f>
        <v>1.251713122193423</v>
      </c>
      <c r="B1488">
        <f>(A1487-1)/2000+B1487</f>
        <v>1.3552080733468008</v>
      </c>
      <c r="M1488">
        <f t="shared" si="46"/>
        <v>1.4859999999999471</v>
      </c>
      <c r="N1488">
        <f t="shared" si="47"/>
        <v>2.208195999999843</v>
      </c>
    </row>
    <row r="1489" spans="1:14" ht="12.75">
      <c r="A1489">
        <f>(B1488-A1488^2)/2000+A1488</f>
        <v>1.2516073333599609</v>
      </c>
      <c r="B1489">
        <f>(A1488-1)/2000+B1488</f>
        <v>1.3553339299078975</v>
      </c>
      <c r="M1489">
        <f t="shared" si="46"/>
        <v>1.486999999999947</v>
      </c>
      <c r="N1489">
        <f t="shared" si="47"/>
        <v>2.2111689999998423</v>
      </c>
    </row>
    <row r="1490" spans="1:14" ht="12.75">
      <c r="A1490">
        <f>(B1489-A1489^2)/2000+A1489</f>
        <v>1.2515017398664545</v>
      </c>
      <c r="B1490">
        <f>(A1489-1)/2000+B1489</f>
        <v>1.3554597335745775</v>
      </c>
      <c r="M1490">
        <f t="shared" si="46"/>
        <v>1.487999999999947</v>
      </c>
      <c r="N1490">
        <f t="shared" si="47"/>
        <v>2.214143999999842</v>
      </c>
    </row>
    <row r="1491" spans="1:14" ht="12.75">
      <c r="A1491">
        <f>(B1490-A1490^2)/2000+A1490</f>
        <v>1.2513963414307974</v>
      </c>
      <c r="B1491">
        <f>(A1490-1)/2000+B1490</f>
        <v>1.3555854844445108</v>
      </c>
      <c r="M1491">
        <f t="shared" si="46"/>
        <v>1.4889999999999468</v>
      </c>
      <c r="N1491">
        <f t="shared" si="47"/>
        <v>2.2171209999998416</v>
      </c>
    </row>
    <row r="1492" spans="1:14" ht="12.75">
      <c r="A1492">
        <f>(B1491-A1491^2)/2000+A1491</f>
        <v>1.2512911377713465</v>
      </c>
      <c r="B1492">
        <f>(A1491-1)/2000+B1491</f>
        <v>1.3557111826152262</v>
      </c>
      <c r="M1492">
        <f t="shared" si="46"/>
        <v>1.4899999999999467</v>
      </c>
      <c r="N1492">
        <f t="shared" si="47"/>
        <v>2.220099999999841</v>
      </c>
    </row>
    <row r="1493" spans="1:14" ht="12.75">
      <c r="A1493">
        <f>(B1492-A1492^2)/2000+A1492</f>
        <v>1.2511861286069215</v>
      </c>
      <c r="B1493">
        <f>(A1492-1)/2000+B1492</f>
        <v>1.3558368281841118</v>
      </c>
      <c r="M1493">
        <f t="shared" si="46"/>
        <v>1.4909999999999466</v>
      </c>
      <c r="N1493">
        <f t="shared" si="47"/>
        <v>2.2230809999998407</v>
      </c>
    </row>
    <row r="1494" spans="1:14" ht="12.75">
      <c r="A1494">
        <f>(B1493-A1493^2)/2000+A1493</f>
        <v>1.2510813136568044</v>
      </c>
      <c r="B1494">
        <f>(A1493-1)/2000+B1493</f>
        <v>1.3559624212484152</v>
      </c>
      <c r="M1494">
        <f t="shared" si="46"/>
        <v>1.4919999999999465</v>
      </c>
      <c r="N1494">
        <f t="shared" si="47"/>
        <v>2.22606399999984</v>
      </c>
    </row>
    <row r="1495" spans="1:14" ht="12.75">
      <c r="A1495">
        <f>(B1494-A1494^2)/2000+A1494</f>
        <v>1.250976692640738</v>
      </c>
      <c r="B1495">
        <f>(A1494-1)/2000+B1494</f>
        <v>1.3560879619052435</v>
      </c>
      <c r="M1495">
        <f t="shared" si="46"/>
        <v>1.4929999999999464</v>
      </c>
      <c r="N1495">
        <f t="shared" si="47"/>
        <v>2.22904899999984</v>
      </c>
    </row>
    <row r="1496" spans="1:14" ht="12.75">
      <c r="A1496">
        <f>(B1495-A1495^2)/2000+A1495</f>
        <v>1.2508722652789255</v>
      </c>
      <c r="B1496">
        <f>(A1495-1)/2000+B1495</f>
        <v>1.356213450251564</v>
      </c>
      <c r="M1496">
        <f t="shared" si="46"/>
        <v>1.4939999999999463</v>
      </c>
      <c r="N1496">
        <f t="shared" si="47"/>
        <v>2.2320359999998396</v>
      </c>
    </row>
    <row r="1497" spans="1:14" ht="12.75">
      <c r="A1497">
        <f>(B1496-A1496^2)/2000+A1496</f>
        <v>1.2507680312920293</v>
      </c>
      <c r="B1497">
        <f>(A1496-1)/2000+B1496</f>
        <v>1.3563388863842034</v>
      </c>
      <c r="M1497">
        <f t="shared" si="46"/>
        <v>1.4949999999999461</v>
      </c>
      <c r="N1497">
        <f t="shared" si="47"/>
        <v>2.235024999999839</v>
      </c>
    </row>
    <row r="1498" spans="1:14" ht="12.75">
      <c r="A1498">
        <f>(B1497-A1497^2)/2000+A1497</f>
        <v>1.2506639904011703</v>
      </c>
      <c r="B1498">
        <f>(A1497-1)/2000+B1497</f>
        <v>1.3564642703998495</v>
      </c>
      <c r="M1498">
        <f t="shared" si="46"/>
        <v>1.495999999999946</v>
      </c>
      <c r="N1498">
        <f t="shared" si="47"/>
        <v>2.2380159999998384</v>
      </c>
    </row>
    <row r="1499" spans="1:14" ht="12.75">
      <c r="A1499">
        <f>(B1498-A1498^2)/2000+A1498</f>
        <v>1.2505601423279271</v>
      </c>
      <c r="B1499">
        <f>(A1498-1)/2000+B1498</f>
        <v>1.35658960239505</v>
      </c>
      <c r="M1499">
        <f t="shared" si="46"/>
        <v>1.496999999999946</v>
      </c>
      <c r="N1499">
        <f t="shared" si="47"/>
        <v>2.241008999999838</v>
      </c>
    </row>
    <row r="1500" spans="1:14" ht="12.75">
      <c r="A1500">
        <f>(B1499-A1499^2)/2000+A1499</f>
        <v>1.250456486794335</v>
      </c>
      <c r="B1500">
        <f>(A1499-1)/2000+B1499</f>
        <v>1.356714882466214</v>
      </c>
      <c r="M1500">
        <f t="shared" si="46"/>
        <v>1.4979999999999458</v>
      </c>
      <c r="N1500">
        <f t="shared" si="47"/>
        <v>2.244003999999838</v>
      </c>
    </row>
    <row r="1501" spans="1:14" ht="12.75">
      <c r="A1501">
        <f>(B1500-A1500^2)/2000+A1500</f>
        <v>1.2503530235228852</v>
      </c>
      <c r="B1501">
        <f>(A1500-1)/2000+B1500</f>
        <v>1.3568401107096113</v>
      </c>
      <c r="M1501">
        <f t="shared" si="46"/>
        <v>1.4989999999999457</v>
      </c>
      <c r="N1501">
        <f t="shared" si="47"/>
        <v>2.247000999999837</v>
      </c>
    </row>
    <row r="1502" spans="1:14" ht="12.75">
      <c r="A1502">
        <f>(B1501-A1501^2)/2000+A1501</f>
        <v>1.2502497522365237</v>
      </c>
      <c r="B1502">
        <f>(A1501-1)/2000+B1501</f>
        <v>1.3569652872213727</v>
      </c>
      <c r="M1502">
        <f t="shared" si="46"/>
        <v>1.4999999999999456</v>
      </c>
      <c r="N1502">
        <f t="shared" si="47"/>
        <v>2.2499999999998366</v>
      </c>
    </row>
    <row r="1503" spans="1:14" ht="12.75">
      <c r="A1503">
        <f>(B1502-A1502^2)/2000+A1502</f>
        <v>1.2501466726586505</v>
      </c>
      <c r="B1503">
        <f>(A1502-1)/2000+B1502</f>
        <v>1.357090412097491</v>
      </c>
      <c r="M1503">
        <f t="shared" si="46"/>
        <v>1.5009999999999455</v>
      </c>
      <c r="N1503">
        <f t="shared" si="47"/>
        <v>2.2530009999998364</v>
      </c>
    </row>
    <row r="1504" spans="1:14" ht="12.75">
      <c r="A1504">
        <f>(B1503-A1503^2)/2000+A1503</f>
        <v>1.2500437845131196</v>
      </c>
      <c r="B1504">
        <f>(A1503-1)/2000+B1503</f>
        <v>1.3572154854338203</v>
      </c>
      <c r="M1504">
        <f t="shared" si="46"/>
        <v>1.5019999999999454</v>
      </c>
      <c r="N1504">
        <f t="shared" si="47"/>
        <v>2.256003999999836</v>
      </c>
    </row>
    <row r="1505" spans="1:14" ht="12.75">
      <c r="A1505">
        <f>(B1504-A1504^2)/2000+A1504</f>
        <v>1.2499410875242365</v>
      </c>
      <c r="B1505">
        <f>(A1504-1)/2000+B1504</f>
        <v>1.357340507326077</v>
      </c>
      <c r="M1505">
        <f t="shared" si="46"/>
        <v>1.5029999999999453</v>
      </c>
      <c r="N1505">
        <f t="shared" si="47"/>
        <v>2.2590089999998355</v>
      </c>
    </row>
    <row r="1506" spans="1:14" ht="12.75">
      <c r="A1506">
        <f>(B1505-A1505^2)/2000+A1505</f>
        <v>1.249838581416759</v>
      </c>
      <c r="B1506">
        <f>(A1505-1)/2000+B1505</f>
        <v>1.357465477869839</v>
      </c>
      <c r="M1506">
        <f t="shared" si="46"/>
        <v>1.5039999999999452</v>
      </c>
      <c r="N1506">
        <f t="shared" si="47"/>
        <v>2.262015999999835</v>
      </c>
    </row>
    <row r="1507" spans="1:14" ht="12.75">
      <c r="A1507">
        <f>(B1506-A1506^2)/2000+A1506</f>
        <v>1.249736265915895</v>
      </c>
      <c r="B1507">
        <f>(A1506-1)/2000+B1506</f>
        <v>1.3575903971605474</v>
      </c>
      <c r="M1507">
        <f t="shared" si="46"/>
        <v>1.504999999999945</v>
      </c>
      <c r="N1507">
        <f t="shared" si="47"/>
        <v>2.2650249999998344</v>
      </c>
    </row>
    <row r="1508" spans="1:14" ht="12.75">
      <c r="A1508">
        <f>(B1507-A1507^2)/2000+A1507</f>
        <v>1.2496341407473026</v>
      </c>
      <c r="B1508">
        <f>(A1507-1)/2000+B1507</f>
        <v>1.3577152652935054</v>
      </c>
      <c r="M1508">
        <f t="shared" si="46"/>
        <v>1.505999999999945</v>
      </c>
      <c r="N1508">
        <f t="shared" si="47"/>
        <v>2.2680359999998343</v>
      </c>
    </row>
    <row r="1509" spans="1:14" ht="12.75">
      <c r="A1509">
        <f>(B1508-A1508^2)/2000+A1508</f>
        <v>1.2495322056370888</v>
      </c>
      <c r="B1509">
        <f>(A1508-1)/2000+B1508</f>
        <v>1.357840082363879</v>
      </c>
      <c r="M1509">
        <f t="shared" si="46"/>
        <v>1.5069999999999448</v>
      </c>
      <c r="N1509">
        <f t="shared" si="47"/>
        <v>2.2710489999998336</v>
      </c>
    </row>
    <row r="1510" spans="1:14" ht="12.75">
      <c r="A1510">
        <f>(B1509-A1509^2)/2000+A1509</f>
        <v>1.2494304603118085</v>
      </c>
      <c r="B1510">
        <f>(A1509-1)/2000+B1509</f>
        <v>1.3579648484666975</v>
      </c>
      <c r="M1510">
        <f t="shared" si="46"/>
        <v>1.5079999999999447</v>
      </c>
      <c r="N1510">
        <f t="shared" si="47"/>
        <v>2.274063999999833</v>
      </c>
    </row>
    <row r="1511" spans="1:14" ht="12.75">
      <c r="A1511">
        <f>(B1510-A1510^2)/2000+A1510</f>
        <v>1.2493289044984643</v>
      </c>
      <c r="B1511">
        <f>(A1510-1)/2000+B1510</f>
        <v>1.3580895636968535</v>
      </c>
      <c r="M1511">
        <f t="shared" si="46"/>
        <v>1.5089999999999446</v>
      </c>
      <c r="N1511">
        <f t="shared" si="47"/>
        <v>2.277080999999833</v>
      </c>
    </row>
    <row r="1512" spans="1:14" ht="12.75">
      <c r="A1512">
        <f>(B1511-A1511^2)/2000+A1511</f>
        <v>1.249227537924505</v>
      </c>
      <c r="B1512">
        <f>(A1511-1)/2000+B1511</f>
        <v>1.3582142281491028</v>
      </c>
      <c r="M1512">
        <f t="shared" si="46"/>
        <v>1.5099999999999445</v>
      </c>
      <c r="N1512">
        <f t="shared" si="47"/>
        <v>2.2800999999998326</v>
      </c>
    </row>
    <row r="1513" spans="1:14" ht="12.75">
      <c r="A1513">
        <f>(B1512-A1512^2)/2000+A1512</f>
        <v>1.249126360317825</v>
      </c>
      <c r="B1513">
        <f>(A1512-1)/2000+B1512</f>
        <v>1.358338841918065</v>
      </c>
      <c r="M1513">
        <f t="shared" si="46"/>
        <v>1.5109999999999444</v>
      </c>
      <c r="N1513">
        <f t="shared" si="47"/>
        <v>2.283120999999832</v>
      </c>
    </row>
    <row r="1514" spans="1:14" ht="12.75">
      <c r="A1514">
        <f>(B1513-A1513^2)/2000+A1513</f>
        <v>1.2490253714067636</v>
      </c>
      <c r="B1514">
        <f>(A1513-1)/2000+B1513</f>
        <v>1.358463405098224</v>
      </c>
      <c r="M1514">
        <f t="shared" si="46"/>
        <v>1.5119999999999443</v>
      </c>
      <c r="N1514">
        <f t="shared" si="47"/>
        <v>2.2861439999998314</v>
      </c>
    </row>
    <row r="1515" spans="1:14" ht="12.75">
      <c r="A1515">
        <f>(B1514-A1514^2)/2000+A1514</f>
        <v>1.2489245709201038</v>
      </c>
      <c r="B1515">
        <f>(A1514-1)/2000+B1514</f>
        <v>1.3585879177839275</v>
      </c>
      <c r="M1515">
        <f t="shared" si="46"/>
        <v>1.5129999999999442</v>
      </c>
      <c r="N1515">
        <f t="shared" si="47"/>
        <v>2.289168999999831</v>
      </c>
    </row>
    <row r="1516" spans="1:14" ht="12.75">
      <c r="A1516">
        <f>(B1515-A1515^2)/2000+A1515</f>
        <v>1.2488239585870717</v>
      </c>
      <c r="B1516">
        <f>(A1515-1)/2000+B1515</f>
        <v>1.3587123800693877</v>
      </c>
      <c r="M1516">
        <f t="shared" si="46"/>
        <v>1.513999999999944</v>
      </c>
      <c r="N1516">
        <f t="shared" si="47"/>
        <v>2.2921959999998305</v>
      </c>
    </row>
    <row r="1517" spans="1:14" ht="12.75">
      <c r="A1517">
        <f>(B1516-A1516^2)/2000+A1516</f>
        <v>1.248723534137336</v>
      </c>
      <c r="B1517">
        <f>(A1516-1)/2000+B1516</f>
        <v>1.3588367920486812</v>
      </c>
      <c r="M1517">
        <f t="shared" si="46"/>
        <v>1.514999999999944</v>
      </c>
      <c r="N1517">
        <f t="shared" si="47"/>
        <v>2.29522499999983</v>
      </c>
    </row>
    <row r="1518" spans="1:14" ht="12.75">
      <c r="A1518">
        <f>(B1517-A1517^2)/2000+A1517</f>
        <v>1.248623297301006</v>
      </c>
      <c r="B1518">
        <f>(A1517-1)/2000+B1517</f>
        <v>1.35896115381575</v>
      </c>
      <c r="M1518">
        <f t="shared" si="46"/>
        <v>1.5159999999999438</v>
      </c>
      <c r="N1518">
        <f t="shared" si="47"/>
        <v>2.2982559999998298</v>
      </c>
    </row>
    <row r="1519" spans="1:14" ht="12.75">
      <c r="A1519">
        <f>(B1518-A1518^2)/2000+A1518</f>
        <v>1.2485232478086326</v>
      </c>
      <c r="B1519">
        <f>(A1518-1)/2000+B1518</f>
        <v>1.3590854654644005</v>
      </c>
      <c r="M1519">
        <f t="shared" si="46"/>
        <v>1.5169999999999437</v>
      </c>
      <c r="N1519">
        <f t="shared" si="47"/>
        <v>2.301288999999829</v>
      </c>
    </row>
    <row r="1520" spans="1:14" ht="12.75">
      <c r="A1520">
        <f>(B1519-A1519^2)/2000+A1519</f>
        <v>1.2484233853912055</v>
      </c>
      <c r="B1520">
        <f>(A1519-1)/2000+B1519</f>
        <v>1.3592097270883048</v>
      </c>
      <c r="M1520">
        <f t="shared" si="46"/>
        <v>1.5179999999999436</v>
      </c>
      <c r="N1520">
        <f t="shared" si="47"/>
        <v>2.304323999999829</v>
      </c>
    </row>
    <row r="1521" spans="1:14" ht="12.75">
      <c r="A1521">
        <f>(B1520-A1520^2)/2000+A1520</f>
        <v>1.2483237097801538</v>
      </c>
      <c r="B1521">
        <f>(A1520-1)/2000+B1520</f>
        <v>1.3593339387810004</v>
      </c>
      <c r="M1521">
        <f t="shared" si="46"/>
        <v>1.5189999999999435</v>
      </c>
      <c r="N1521">
        <f t="shared" si="47"/>
        <v>2.3073609999998284</v>
      </c>
    </row>
    <row r="1522" spans="1:14" ht="12.75">
      <c r="A1522">
        <f>(B1521-A1521^2)/2000+A1521</f>
        <v>1.2482242207073446</v>
      </c>
      <c r="B1522">
        <f>(A1521-1)/2000+B1521</f>
        <v>1.3594581006358906</v>
      </c>
      <c r="M1522">
        <f t="shared" si="46"/>
        <v>1.5199999999999434</v>
      </c>
      <c r="N1522">
        <f t="shared" si="47"/>
        <v>2.310399999999828</v>
      </c>
    </row>
    <row r="1523" spans="1:14" ht="12.75">
      <c r="A1523">
        <f>(B1522-A1522^2)/2000+A1522</f>
        <v>1.2481249179050824</v>
      </c>
      <c r="B1523">
        <f>(A1522-1)/2000+B1522</f>
        <v>1.3595822127462442</v>
      </c>
      <c r="M1523">
        <f t="shared" si="46"/>
        <v>1.5209999999999433</v>
      </c>
      <c r="N1523">
        <f t="shared" si="47"/>
        <v>2.3134409999998273</v>
      </c>
    </row>
    <row r="1524" spans="1:14" ht="12.75">
      <c r="A1524">
        <f>(B1523-A1523^2)/2000+A1523</f>
        <v>1.2480258011061078</v>
      </c>
      <c r="B1524">
        <f>(A1523-1)/2000+B1523</f>
        <v>1.3597062752051967</v>
      </c>
      <c r="M1524">
        <f t="shared" si="46"/>
        <v>1.5219999999999432</v>
      </c>
      <c r="N1524">
        <f t="shared" si="47"/>
        <v>2.3164839999998272</v>
      </c>
    </row>
    <row r="1525" spans="1:14" ht="12.75">
      <c r="A1525">
        <f>(B1524-A1524^2)/2000+A1524</f>
        <v>1.2479268700435973</v>
      </c>
      <c r="B1525">
        <f>(A1524-1)/2000+B1524</f>
        <v>1.3598302881057498</v>
      </c>
      <c r="M1525">
        <f t="shared" si="46"/>
        <v>1.522999999999943</v>
      </c>
      <c r="N1525">
        <f t="shared" si="47"/>
        <v>2.3195289999998265</v>
      </c>
    </row>
    <row r="1526" spans="1:14" ht="12.75">
      <c r="A1526">
        <f>(B1525-A1525^2)/2000+A1525</f>
        <v>1.2478281244511618</v>
      </c>
      <c r="B1526">
        <f>(A1525-1)/2000+B1525</f>
        <v>1.3599542515407717</v>
      </c>
      <c r="M1526">
        <f t="shared" si="46"/>
        <v>1.523999999999943</v>
      </c>
      <c r="N1526">
        <f t="shared" si="47"/>
        <v>2.322575999999826</v>
      </c>
    </row>
    <row r="1527" spans="1:14" ht="12.75">
      <c r="A1527">
        <f>(B1526-A1526^2)/2000+A1526</f>
        <v>1.2477295640628465</v>
      </c>
      <c r="B1527">
        <f>(A1526-1)/2000+B1526</f>
        <v>1.3600781656029972</v>
      </c>
      <c r="M1527">
        <f t="shared" si="46"/>
        <v>1.5249999999999428</v>
      </c>
      <c r="N1527">
        <f t="shared" si="47"/>
        <v>2.3256249999998255</v>
      </c>
    </row>
    <row r="1528" spans="1:14" ht="12.75">
      <c r="A1528">
        <f>(B1527-A1527^2)/2000+A1527</f>
        <v>1.2476311886131297</v>
      </c>
      <c r="B1528">
        <f>(A1527-1)/2000+B1527</f>
        <v>1.3602020303850286</v>
      </c>
      <c r="M1528">
        <f t="shared" si="46"/>
        <v>1.5259999999999427</v>
      </c>
      <c r="N1528">
        <f t="shared" si="47"/>
        <v>2.328675999999825</v>
      </c>
    </row>
    <row r="1529" spans="1:14" ht="12.75">
      <c r="A1529">
        <f>(B1528-A1528^2)/2000+A1528</f>
        <v>1.247532997836922</v>
      </c>
      <c r="B1529">
        <f>(A1528-1)/2000+B1528</f>
        <v>1.3603258459793353</v>
      </c>
      <c r="M1529">
        <f t="shared" si="46"/>
        <v>1.5269999999999426</v>
      </c>
      <c r="N1529">
        <f t="shared" si="47"/>
        <v>2.3317289999998247</v>
      </c>
    </row>
    <row r="1530" spans="1:14" ht="12.75">
      <c r="A1530">
        <f>(B1529-A1529^2)/2000+A1529</f>
        <v>1.2474349914695657</v>
      </c>
      <c r="B1530">
        <f>(A1529-1)/2000+B1529</f>
        <v>1.3604496124782537</v>
      </c>
      <c r="M1530">
        <f t="shared" si="46"/>
        <v>1.5279999999999425</v>
      </c>
      <c r="N1530">
        <f t="shared" si="47"/>
        <v>2.334783999999824</v>
      </c>
    </row>
    <row r="1531" spans="1:14" ht="12.75">
      <c r="A1531">
        <f>(B1530-A1530^2)/2000+A1530</f>
        <v>1.2473371692468336</v>
      </c>
      <c r="B1531">
        <f>(A1530-1)/2000+B1530</f>
        <v>1.3605733299739884</v>
      </c>
      <c r="M1531">
        <f t="shared" si="46"/>
        <v>1.5289999999999424</v>
      </c>
      <c r="N1531">
        <f t="shared" si="47"/>
        <v>2.3378409999998238</v>
      </c>
    </row>
    <row r="1532" spans="1:14" ht="12.75">
      <c r="A1532">
        <f>(B1531-A1531^2)/2000+A1531</f>
        <v>1.2472395309049282</v>
      </c>
      <c r="B1532">
        <f>(A1531-1)/2000+B1531</f>
        <v>1.3606969985586117</v>
      </c>
      <c r="M1532">
        <f t="shared" si="46"/>
        <v>1.5299999999999423</v>
      </c>
      <c r="N1532">
        <f t="shared" si="47"/>
        <v>2.3408999999998232</v>
      </c>
    </row>
    <row r="1533" spans="1:14" ht="12.75">
      <c r="A1533">
        <f>(B1532-A1532^2)/2000+A1532</f>
        <v>1.2471420761804815</v>
      </c>
      <c r="B1533">
        <f>(A1532-1)/2000+B1532</f>
        <v>1.360820618324064</v>
      </c>
      <c r="M1533">
        <f t="shared" si="46"/>
        <v>1.5309999999999422</v>
      </c>
      <c r="N1533">
        <f t="shared" si="47"/>
        <v>2.343960999999823</v>
      </c>
    </row>
    <row r="1534" spans="1:14" ht="12.75">
      <c r="A1534">
        <f>(B1533-A1533^2)/2000+A1533</f>
        <v>1.2470448048105536</v>
      </c>
      <c r="B1534">
        <f>(A1533-1)/2000+B1533</f>
        <v>1.3609441893621543</v>
      </c>
      <c r="M1534">
        <f t="shared" si="46"/>
        <v>1.531999999999942</v>
      </c>
      <c r="N1534">
        <f t="shared" si="47"/>
        <v>2.3470239999998226</v>
      </c>
    </row>
    <row r="1535" spans="1:14" ht="12.75">
      <c r="A1535">
        <f>(B1534-A1534^2)/2000+A1534</f>
        <v>1.2469477165326321</v>
      </c>
      <c r="B1535">
        <f>(A1534-1)/2000+B1534</f>
        <v>1.3610677117645595</v>
      </c>
      <c r="M1535">
        <f t="shared" si="46"/>
        <v>1.532999999999942</v>
      </c>
      <c r="N1535">
        <f t="shared" si="47"/>
        <v>2.350088999999822</v>
      </c>
    </row>
    <row r="1536" spans="1:14" ht="12.75">
      <c r="A1536">
        <f>(B1535-A1535^2)/2000+A1535</f>
        <v>1.2468508110846315</v>
      </c>
      <c r="B1536">
        <f>(A1535-1)/2000+B1535</f>
        <v>1.3611911856228258</v>
      </c>
      <c r="M1536">
        <f t="shared" si="46"/>
        <v>1.5339999999999419</v>
      </c>
      <c r="N1536">
        <f t="shared" si="47"/>
        <v>2.3531559999998217</v>
      </c>
    </row>
    <row r="1537" spans="1:14" ht="12.75">
      <c r="A1537">
        <f>(B1536-A1536^2)/2000+A1536</f>
        <v>1.2467540882048918</v>
      </c>
      <c r="B1537">
        <f>(A1536-1)/2000+B1536</f>
        <v>1.361314611028368</v>
      </c>
      <c r="M1537">
        <f t="shared" si="46"/>
        <v>1.5349999999999417</v>
      </c>
      <c r="N1537">
        <f t="shared" si="47"/>
        <v>2.3562249999998213</v>
      </c>
    </row>
    <row r="1538" spans="1:14" ht="12.75">
      <c r="A1538">
        <f>(B1537-A1537^2)/2000+A1537</f>
        <v>1.2466575476321782</v>
      </c>
      <c r="B1538">
        <f>(A1537-1)/2000+B1537</f>
        <v>1.3614379880724705</v>
      </c>
      <c r="M1538">
        <f t="shared" si="46"/>
        <v>1.5359999999999416</v>
      </c>
      <c r="N1538">
        <f t="shared" si="47"/>
        <v>2.3592959999998206</v>
      </c>
    </row>
    <row r="1539" spans="1:14" ht="12.75">
      <c r="A1539">
        <f>(B1538-A1538^2)/2000+A1538</f>
        <v>1.2465611891056803</v>
      </c>
      <c r="B1539">
        <f>(A1538-1)/2000+B1538</f>
        <v>1.3615613168462866</v>
      </c>
      <c r="M1539">
        <f t="shared" si="46"/>
        <v>1.5369999999999415</v>
      </c>
      <c r="N1539">
        <f t="shared" si="47"/>
        <v>2.3623689999998203</v>
      </c>
    </row>
    <row r="1540" spans="1:14" ht="12.75">
      <c r="A1540">
        <f>(B1539-A1539^2)/2000+A1539</f>
        <v>1.2464650123650112</v>
      </c>
      <c r="B1540">
        <f>(A1539-1)/2000+B1539</f>
        <v>1.3616845974408394</v>
      </c>
      <c r="M1540">
        <f aca="true" t="shared" si="48" ref="M1540:M1603">M1539+0.001</f>
        <v>1.5379999999999414</v>
      </c>
      <c r="N1540">
        <f aca="true" t="shared" si="49" ref="N1540:N1603">M1540^2</f>
        <v>2.36544399999982</v>
      </c>
    </row>
    <row r="1541" spans="1:14" ht="12.75">
      <c r="A1541">
        <f>(B1540-A1540^2)/2000+A1540</f>
        <v>1.2463690171502064</v>
      </c>
      <c r="B1541">
        <f>(A1540-1)/2000+B1540</f>
        <v>1.3618078299470218</v>
      </c>
      <c r="M1541">
        <f t="shared" si="48"/>
        <v>1.5389999999999413</v>
      </c>
      <c r="N1541">
        <f t="shared" si="49"/>
        <v>2.368520999999819</v>
      </c>
    </row>
    <row r="1542" spans="1:14" ht="12.75">
      <c r="A1542">
        <f>(B1541-A1541^2)/2000+A1541</f>
        <v>1.2462732032017239</v>
      </c>
      <c r="B1542">
        <f>(A1541-1)/2000+B1541</f>
        <v>1.361931014455597</v>
      </c>
      <c r="M1542">
        <f t="shared" si="48"/>
        <v>1.5399999999999412</v>
      </c>
      <c r="N1542">
        <f t="shared" si="49"/>
        <v>2.3715999999998187</v>
      </c>
    </row>
    <row r="1543" spans="1:14" ht="12.75">
      <c r="A1543">
        <f>(B1542-A1542^2)/2000+A1542</f>
        <v>1.2461775702604423</v>
      </c>
      <c r="B1543">
        <f>(A1542-1)/2000+B1542</f>
        <v>1.3620541510571977</v>
      </c>
      <c r="M1543">
        <f t="shared" si="48"/>
        <v>1.540999999999941</v>
      </c>
      <c r="N1543">
        <f t="shared" si="49"/>
        <v>2.3746809999998186</v>
      </c>
    </row>
    <row r="1544" spans="1:14" ht="12.75">
      <c r="A1544">
        <f>(B1543-A1543^2)/2000+A1543</f>
        <v>1.2460821180676607</v>
      </c>
      <c r="B1544">
        <f>(A1543-1)/2000+B1543</f>
        <v>1.362177239842328</v>
      </c>
      <c r="M1544">
        <f t="shared" si="48"/>
        <v>1.541999999999941</v>
      </c>
      <c r="N1544">
        <f t="shared" si="49"/>
        <v>2.377763999999818</v>
      </c>
    </row>
    <row r="1545" spans="1:14" ht="12.75">
      <c r="A1545">
        <f>(B1544-A1544^2)/2000+A1544</f>
        <v>1.2459868463650978</v>
      </c>
      <c r="B1545">
        <f>(A1544-1)/2000+B1544</f>
        <v>1.3623002809013618</v>
      </c>
      <c r="M1545">
        <f t="shared" si="48"/>
        <v>1.5429999999999409</v>
      </c>
      <c r="N1545">
        <f t="shared" si="49"/>
        <v>2.3808489999998175</v>
      </c>
    </row>
    <row r="1546" spans="1:14" ht="12.75">
      <c r="A1546">
        <f>(B1545-A1545^2)/2000+A1545</f>
        <v>1.2458917548948911</v>
      </c>
      <c r="B1546">
        <f>(A1545-1)/2000+B1545</f>
        <v>1.3624232743245444</v>
      </c>
      <c r="M1546">
        <f t="shared" si="48"/>
        <v>1.5439999999999408</v>
      </c>
      <c r="N1546">
        <f t="shared" si="49"/>
        <v>2.383935999999817</v>
      </c>
    </row>
    <row r="1547" spans="1:14" ht="12.75">
      <c r="A1547">
        <f>(B1546-A1546^2)/2000+A1546</f>
        <v>1.2457968433995958</v>
      </c>
      <c r="B1547">
        <f>(A1546-1)/2000+B1546</f>
        <v>1.3625462202019918</v>
      </c>
      <c r="M1547">
        <f t="shared" si="48"/>
        <v>1.5449999999999406</v>
      </c>
      <c r="N1547">
        <f t="shared" si="49"/>
        <v>2.3870249999998165</v>
      </c>
    </row>
    <row r="1548" spans="1:14" ht="12.75">
      <c r="A1548">
        <f>(B1547-A1547^2)/2000+A1547</f>
        <v>1.2457021116221847</v>
      </c>
      <c r="B1548">
        <f>(A1547-1)/2000+B1547</f>
        <v>1.3626691186236917</v>
      </c>
      <c r="M1548">
        <f t="shared" si="48"/>
        <v>1.5459999999999405</v>
      </c>
      <c r="N1548">
        <f t="shared" si="49"/>
        <v>2.390115999999816</v>
      </c>
    </row>
    <row r="1549" spans="1:14" ht="12.75">
      <c r="A1549">
        <f>(B1548-A1548^2)/2000+A1548</f>
        <v>1.2456075593060465</v>
      </c>
      <c r="B1549">
        <f>(A1548-1)/2000+B1548</f>
        <v>1.3627919696795028</v>
      </c>
      <c r="M1549">
        <f t="shared" si="48"/>
        <v>1.5469999999999404</v>
      </c>
      <c r="N1549">
        <f t="shared" si="49"/>
        <v>2.393208999999816</v>
      </c>
    </row>
    <row r="1550" spans="1:14" ht="12.75">
      <c r="A1550">
        <f>(B1549-A1549^2)/2000+A1549</f>
        <v>1.245513186194986</v>
      </c>
      <c r="B1550">
        <f>(A1549-1)/2000+B1549</f>
        <v>1.3629147734591558</v>
      </c>
      <c r="M1550">
        <f t="shared" si="48"/>
        <v>1.5479999999999403</v>
      </c>
      <c r="N1550">
        <f t="shared" si="49"/>
        <v>2.396303999999815</v>
      </c>
    </row>
    <row r="1551" spans="1:14" ht="12.75">
      <c r="A1551">
        <f>(B1550-A1550^2)/2000+A1550</f>
        <v>1.2454189920332228</v>
      </c>
      <c r="B1551">
        <f>(A1550-1)/2000+B1550</f>
        <v>1.3630375300522533</v>
      </c>
      <c r="M1551">
        <f t="shared" si="48"/>
        <v>1.5489999999999402</v>
      </c>
      <c r="N1551">
        <f t="shared" si="49"/>
        <v>2.399400999999815</v>
      </c>
    </row>
    <row r="1552" spans="1:14" ht="12.75">
      <c r="A1552">
        <f>(B1551-A1551^2)/2000+A1551</f>
        <v>1.2453249765653904</v>
      </c>
      <c r="B1552">
        <f>(A1551-1)/2000+B1551</f>
        <v>1.3631602395482698</v>
      </c>
      <c r="M1552">
        <f t="shared" si="48"/>
        <v>1.54999999999994</v>
      </c>
      <c r="N1552">
        <f t="shared" si="49"/>
        <v>2.4024999999998142</v>
      </c>
    </row>
    <row r="1553" spans="1:14" ht="12.75">
      <c r="A1553">
        <f>(B1552-A1552^2)/2000+A1552</f>
        <v>1.2452311395365359</v>
      </c>
      <c r="B1553">
        <f>(A1552-1)/2000+B1552</f>
        <v>1.3632829020365524</v>
      </c>
      <c r="M1553">
        <f t="shared" si="48"/>
        <v>1.55099999999994</v>
      </c>
      <c r="N1553">
        <f t="shared" si="49"/>
        <v>2.405600999999814</v>
      </c>
    </row>
    <row r="1554" spans="1:14" ht="12.75">
      <c r="A1554">
        <f>(B1553-A1553^2)/2000+A1553</f>
        <v>1.2451374806921185</v>
      </c>
      <c r="B1554">
        <f>(A1553-1)/2000+B1553</f>
        <v>1.3634055176063207</v>
      </c>
      <c r="M1554">
        <f t="shared" si="48"/>
        <v>1.5519999999999399</v>
      </c>
      <c r="N1554">
        <f t="shared" si="49"/>
        <v>2.408703999999813</v>
      </c>
    </row>
    <row r="1555" spans="1:14" ht="12.75">
      <c r="A1555">
        <f>(B1554-A1554^2)/2000+A1554</f>
        <v>1.2450439997780094</v>
      </c>
      <c r="B1555">
        <f>(A1554-1)/2000+B1554</f>
        <v>1.3635280863466668</v>
      </c>
      <c r="M1555">
        <f t="shared" si="48"/>
        <v>1.5529999999999398</v>
      </c>
      <c r="N1555">
        <f t="shared" si="49"/>
        <v>2.411808999999813</v>
      </c>
    </row>
    <row r="1556" spans="1:14" ht="12.75">
      <c r="A1556">
        <f>(B1555-A1555^2)/2000+A1555</f>
        <v>1.244950696540491</v>
      </c>
      <c r="B1556">
        <f>(A1555-1)/2000+B1555</f>
        <v>1.3636506083465558</v>
      </c>
      <c r="M1556">
        <f t="shared" si="48"/>
        <v>1.5539999999999397</v>
      </c>
      <c r="N1556">
        <f t="shared" si="49"/>
        <v>2.4149159999998124</v>
      </c>
    </row>
    <row r="1557" spans="1:14" ht="12.75">
      <c r="A1557">
        <f>(B1556-A1556^2)/2000+A1556</f>
        <v>1.244857570726256</v>
      </c>
      <c r="B1557">
        <f>(A1556-1)/2000+B1556</f>
        <v>1.363773083694826</v>
      </c>
      <c r="M1557">
        <f t="shared" si="48"/>
        <v>1.5549999999999395</v>
      </c>
      <c r="N1557">
        <f t="shared" si="49"/>
        <v>2.418024999999812</v>
      </c>
    </row>
    <row r="1558" spans="1:14" ht="12.75">
      <c r="A1558">
        <f>(B1557-A1557^2)/2000+A1557</f>
        <v>1.244764622082406</v>
      </c>
      <c r="B1558">
        <f>(A1557-1)/2000+B1557</f>
        <v>1.3638955124801893</v>
      </c>
      <c r="M1558">
        <f t="shared" si="48"/>
        <v>1.5559999999999394</v>
      </c>
      <c r="N1558">
        <f t="shared" si="49"/>
        <v>2.4211359999998114</v>
      </c>
    </row>
    <row r="1559" spans="1:14" ht="12.75">
      <c r="A1559">
        <f>(B1558-A1558^2)/2000+A1558</f>
        <v>1.2446718503564522</v>
      </c>
      <c r="B1559">
        <f>(A1558-1)/2000+B1558</f>
        <v>1.3640178947912305</v>
      </c>
      <c r="M1559">
        <f t="shared" si="48"/>
        <v>1.5569999999999393</v>
      </c>
      <c r="N1559">
        <f t="shared" si="49"/>
        <v>2.424248999999811</v>
      </c>
    </row>
    <row r="1560" spans="1:14" ht="12.75">
      <c r="A1560">
        <f>(B1559-A1559^2)/2000+A1559</f>
        <v>1.2445792552963129</v>
      </c>
      <c r="B1560">
        <f>(A1559-1)/2000+B1559</f>
        <v>1.3641402307164088</v>
      </c>
      <c r="M1560">
        <f t="shared" si="48"/>
        <v>1.5579999999999392</v>
      </c>
      <c r="N1560">
        <f t="shared" si="49"/>
        <v>2.4273639999998107</v>
      </c>
    </row>
    <row r="1561" spans="1:14" ht="12.75">
      <c r="A1561">
        <f>(B1560-A1560^2)/2000+A1560</f>
        <v>1.2444868366503141</v>
      </c>
      <c r="B1561">
        <f>(A1560-1)/2000+B1560</f>
        <v>1.364262520344057</v>
      </c>
      <c r="M1561">
        <f t="shared" si="48"/>
        <v>1.558999999999939</v>
      </c>
      <c r="N1561">
        <f t="shared" si="49"/>
        <v>2.4304809999998103</v>
      </c>
    </row>
    <row r="1562" spans="1:14" ht="12.75">
      <c r="A1562">
        <f>(B1561-A1561^2)/2000+A1561</f>
        <v>1.2443945941671881</v>
      </c>
      <c r="B1562">
        <f>(A1561-1)/2000+B1561</f>
        <v>1.3643847637623823</v>
      </c>
      <c r="M1562">
        <f t="shared" si="48"/>
        <v>1.559999999999939</v>
      </c>
      <c r="N1562">
        <f t="shared" si="49"/>
        <v>2.4335999999998097</v>
      </c>
    </row>
    <row r="1563" spans="1:14" ht="12.75">
      <c r="A1563">
        <f>(B1562-A1562^2)/2000+A1562</f>
        <v>1.244302527596073</v>
      </c>
      <c r="B1563">
        <f>(A1562-1)/2000+B1562</f>
        <v>1.3645069610594658</v>
      </c>
      <c r="M1563">
        <f t="shared" si="48"/>
        <v>1.5609999999999389</v>
      </c>
      <c r="N1563">
        <f t="shared" si="49"/>
        <v>2.4367209999998094</v>
      </c>
    </row>
    <row r="1564" spans="1:14" ht="12.75">
      <c r="A1564">
        <f>(B1563-A1563^2)/2000+A1563</f>
        <v>1.2442106366865118</v>
      </c>
      <c r="B1564">
        <f>(A1563-1)/2000+B1563</f>
        <v>1.364629112323264</v>
      </c>
      <c r="M1564">
        <f t="shared" si="48"/>
        <v>1.5619999999999388</v>
      </c>
      <c r="N1564">
        <f t="shared" si="49"/>
        <v>2.4398439999998085</v>
      </c>
    </row>
    <row r="1565" spans="1:14" ht="12.75">
      <c r="A1565">
        <f>(B1564-A1564^2)/2000+A1564</f>
        <v>1.2441189211884516</v>
      </c>
      <c r="B1565">
        <f>(A1564-1)/2000+B1564</f>
        <v>1.3647512176416072</v>
      </c>
      <c r="M1565">
        <f t="shared" si="48"/>
        <v>1.5629999999999387</v>
      </c>
      <c r="N1565">
        <f t="shared" si="49"/>
        <v>2.4429689999998083</v>
      </c>
    </row>
    <row r="1566" spans="1:14" ht="12.75">
      <c r="A1566">
        <f>(B1565-A1565^2)/2000+A1565</f>
        <v>1.2440273808522428</v>
      </c>
      <c r="B1566">
        <f>(A1565-1)/2000+B1565</f>
        <v>1.3648732771022014</v>
      </c>
      <c r="M1566">
        <f t="shared" si="48"/>
        <v>1.5639999999999386</v>
      </c>
      <c r="N1566">
        <f t="shared" si="49"/>
        <v>2.446095999999808</v>
      </c>
    </row>
    <row r="1567" spans="1:14" ht="12.75">
      <c r="A1567">
        <f>(B1566-A1566^2)/2000+A1566</f>
        <v>1.243936015428639</v>
      </c>
      <c r="B1567">
        <f>(A1566-1)/2000+B1566</f>
        <v>1.3649952907926275</v>
      </c>
      <c r="M1567">
        <f t="shared" si="48"/>
        <v>1.5649999999999384</v>
      </c>
      <c r="N1567">
        <f t="shared" si="49"/>
        <v>2.4492249999998075</v>
      </c>
    </row>
    <row r="1568" spans="1:14" ht="12.75">
      <c r="A1568">
        <f>(B1567-A1567^2)/2000+A1567</f>
        <v>1.243844824668795</v>
      </c>
      <c r="B1568">
        <f>(A1567-1)/2000+B1567</f>
        <v>1.3651172588003417</v>
      </c>
      <c r="M1568">
        <f t="shared" si="48"/>
        <v>1.5659999999999383</v>
      </c>
      <c r="N1568">
        <f t="shared" si="49"/>
        <v>2.452355999999807</v>
      </c>
    </row>
    <row r="1569" spans="1:14" ht="12.75">
      <c r="A1569">
        <f>(B1568-A1568^2)/2000+A1568</f>
        <v>1.2437538083242674</v>
      </c>
      <c r="B1569">
        <f>(A1568-1)/2000+B1568</f>
        <v>1.365239181212676</v>
      </c>
      <c r="M1569">
        <f t="shared" si="48"/>
        <v>1.5669999999999382</v>
      </c>
      <c r="N1569">
        <f t="shared" si="49"/>
        <v>2.4554889999998064</v>
      </c>
    </row>
    <row r="1570" spans="1:14" ht="12.75">
      <c r="A1570">
        <f>(B1569-A1569^2)/2000+A1569</f>
        <v>1.243662966147013</v>
      </c>
      <c r="B1570">
        <f>(A1569-1)/2000+B1569</f>
        <v>1.3653610581168383</v>
      </c>
      <c r="M1570">
        <f t="shared" si="48"/>
        <v>1.567999999999938</v>
      </c>
      <c r="N1570">
        <f t="shared" si="49"/>
        <v>2.458623999999806</v>
      </c>
    </row>
    <row r="1571" spans="1:14" ht="12.75">
      <c r="A1571">
        <f>(B1570-A1570^2)/2000+A1570</f>
        <v>1.2435722978893888</v>
      </c>
      <c r="B1571">
        <f>(A1570-1)/2000+B1570</f>
        <v>1.3654828895999118</v>
      </c>
      <c r="M1571">
        <f t="shared" si="48"/>
        <v>1.568999999999938</v>
      </c>
      <c r="N1571">
        <f t="shared" si="49"/>
        <v>2.4617609999998056</v>
      </c>
    </row>
    <row r="1572" spans="1:14" ht="12.75">
      <c r="A1572">
        <f>(B1571-A1571^2)/2000+A1571</f>
        <v>1.24348180330415</v>
      </c>
      <c r="B1572">
        <f>(A1571-1)/2000+B1571</f>
        <v>1.3656046757488565</v>
      </c>
      <c r="M1572">
        <f t="shared" si="48"/>
        <v>1.569999999999938</v>
      </c>
      <c r="N1572">
        <f t="shared" si="49"/>
        <v>2.464899999999805</v>
      </c>
    </row>
    <row r="1573" spans="1:14" ht="12.75">
      <c r="A1573">
        <f>(B1572-A1572^2)/2000+A1572</f>
        <v>1.24339148214445</v>
      </c>
      <c r="B1573">
        <f>(A1572-1)/2000+B1572</f>
        <v>1.3657264166505085</v>
      </c>
      <c r="M1573">
        <f t="shared" si="48"/>
        <v>1.5709999999999378</v>
      </c>
      <c r="N1573">
        <f t="shared" si="49"/>
        <v>2.4680409999998045</v>
      </c>
    </row>
    <row r="1574" spans="1:14" ht="12.75">
      <c r="A1574">
        <f>(B1573-A1573^2)/2000+A1573</f>
        <v>1.2433013341638406</v>
      </c>
      <c r="B1574">
        <f>(A1573-1)/2000+B1573</f>
        <v>1.3658481123915807</v>
      </c>
      <c r="M1574">
        <f t="shared" si="48"/>
        <v>1.5719999999999377</v>
      </c>
      <c r="N1574">
        <f t="shared" si="49"/>
        <v>2.471183999999804</v>
      </c>
    </row>
    <row r="1575" spans="1:14" ht="12.75">
      <c r="A1575">
        <f>(B1574-A1574^2)/2000+A1574</f>
        <v>1.2432113591162697</v>
      </c>
      <c r="B1575">
        <f>(A1574-1)/2000+B1574</f>
        <v>1.3659697630586627</v>
      </c>
      <c r="M1575">
        <f t="shared" si="48"/>
        <v>1.5729999999999376</v>
      </c>
      <c r="N1575">
        <f t="shared" si="49"/>
        <v>2.4743289999998037</v>
      </c>
    </row>
    <row r="1576" spans="1:14" ht="12.75">
      <c r="A1576">
        <f>(B1575-A1575^2)/2000+A1575</f>
        <v>1.2431215567560812</v>
      </c>
      <c r="B1576">
        <f>(A1575-1)/2000+B1575</f>
        <v>1.3660913687382208</v>
      </c>
      <c r="M1576">
        <f t="shared" si="48"/>
        <v>1.5739999999999374</v>
      </c>
      <c r="N1576">
        <f t="shared" si="49"/>
        <v>2.477475999999803</v>
      </c>
    </row>
    <row r="1577" spans="1:14" ht="12.75">
      <c r="A1577">
        <f>(B1576-A1576^2)/2000+A1576</f>
        <v>1.2430319268380143</v>
      </c>
      <c r="B1577">
        <f>(A1576-1)/2000+B1576</f>
        <v>1.3662129295165988</v>
      </c>
      <c r="M1577">
        <f t="shared" si="48"/>
        <v>1.5749999999999373</v>
      </c>
      <c r="N1577">
        <f t="shared" si="49"/>
        <v>2.4806249999998027</v>
      </c>
    </row>
    <row r="1578" spans="1:14" ht="12.75">
      <c r="A1578">
        <f>(B1577-A1577^2)/2000+A1577</f>
        <v>1.2429424691172033</v>
      </c>
      <c r="B1578">
        <f>(A1577-1)/2000+B1577</f>
        <v>1.3663344454800177</v>
      </c>
      <c r="M1578">
        <f t="shared" si="48"/>
        <v>1.5759999999999372</v>
      </c>
      <c r="N1578">
        <f t="shared" si="49"/>
        <v>2.483775999999802</v>
      </c>
    </row>
    <row r="1579" spans="1:14" ht="12.75">
      <c r="A1579">
        <f>(B1578-A1578^2)/2000+A1578</f>
        <v>1.2428531833491758</v>
      </c>
      <c r="B1579">
        <f>(A1578-1)/2000+B1578</f>
        <v>1.3664559167145762</v>
      </c>
      <c r="M1579">
        <f t="shared" si="48"/>
        <v>1.5769999999999371</v>
      </c>
      <c r="N1579">
        <f t="shared" si="49"/>
        <v>2.486928999999802</v>
      </c>
    </row>
    <row r="1580" spans="1:14" ht="12.75">
      <c r="A1580">
        <f>(B1579-A1579^2)/2000+A1579</f>
        <v>1.2427640692898525</v>
      </c>
      <c r="B1580">
        <f>(A1579-1)/2000+B1579</f>
        <v>1.366577343306251</v>
      </c>
      <c r="M1580">
        <f t="shared" si="48"/>
        <v>1.577999999999937</v>
      </c>
      <c r="N1580">
        <f t="shared" si="49"/>
        <v>2.490083999999801</v>
      </c>
    </row>
    <row r="1581" spans="1:14" ht="12.75">
      <c r="A1581">
        <f>(B1580-A1580^2)/2000+A1580</f>
        <v>1.2426751266955467</v>
      </c>
      <c r="B1581">
        <f>(A1580-1)/2000+B1580</f>
        <v>1.3666987253408958</v>
      </c>
      <c r="M1581">
        <f t="shared" si="48"/>
        <v>1.578999999999937</v>
      </c>
      <c r="N1581">
        <f t="shared" si="49"/>
        <v>2.493240999999801</v>
      </c>
    </row>
    <row r="1582" spans="1:14" ht="12.75">
      <c r="A1582">
        <f>(B1581-A1581^2)/2000+A1581</f>
        <v>1.2425863553229632</v>
      </c>
      <c r="B1582">
        <f>(A1581-1)/2000+B1581</f>
        <v>1.3668200629042435</v>
      </c>
      <c r="M1582">
        <f t="shared" si="48"/>
        <v>1.5799999999999368</v>
      </c>
      <c r="N1582">
        <f t="shared" si="49"/>
        <v>2.4963999999998</v>
      </c>
    </row>
    <row r="1583" spans="1:14" ht="12.75">
      <c r="A1583">
        <f>(B1582-A1582^2)/2000+A1582</f>
        <v>1.242497754929198</v>
      </c>
      <c r="B1583">
        <f>(A1582-1)/2000+B1582</f>
        <v>1.366941356081905</v>
      </c>
      <c r="M1583">
        <f t="shared" si="48"/>
        <v>1.5809999999999367</v>
      </c>
      <c r="N1583">
        <f t="shared" si="49"/>
        <v>2.4995609999997996</v>
      </c>
    </row>
    <row r="1584" spans="1:14" ht="12.75">
      <c r="A1584">
        <f>(B1583-A1583^2)/2000+A1583</f>
        <v>1.242409325271737</v>
      </c>
      <c r="B1584">
        <f>(A1583-1)/2000+B1583</f>
        <v>1.3670626049593697</v>
      </c>
      <c r="M1584">
        <f t="shared" si="48"/>
        <v>1.5819999999999366</v>
      </c>
      <c r="N1584">
        <f t="shared" si="49"/>
        <v>2.5027239999997994</v>
      </c>
    </row>
    <row r="1585" spans="1:14" ht="12.75">
      <c r="A1585">
        <f>(B1584-A1584^2)/2000+A1584</f>
        <v>1.2423210661084556</v>
      </c>
      <c r="B1585">
        <f>(A1584-1)/2000+B1584</f>
        <v>1.3671838096220055</v>
      </c>
      <c r="M1585">
        <f t="shared" si="48"/>
        <v>1.5829999999999365</v>
      </c>
      <c r="N1585">
        <f t="shared" si="49"/>
        <v>2.5058889999997986</v>
      </c>
    </row>
    <row r="1586" spans="1:14" ht="12.75">
      <c r="A1586">
        <f>(B1585-A1585^2)/2000+A1585</f>
        <v>1.2422329771976182</v>
      </c>
      <c r="B1586">
        <f>(A1585-1)/2000+B1585</f>
        <v>1.3673049701550597</v>
      </c>
      <c r="M1586">
        <f t="shared" si="48"/>
        <v>1.5839999999999363</v>
      </c>
      <c r="N1586">
        <f t="shared" si="49"/>
        <v>2.5090559999997986</v>
      </c>
    </row>
    <row r="1587" spans="1:14" ht="12.75">
      <c r="A1587">
        <f>(B1586-A1586^2)/2000+A1586</f>
        <v>1.242145058297877</v>
      </c>
      <c r="B1587">
        <f>(A1586-1)/2000+B1586</f>
        <v>1.3674260866436585</v>
      </c>
      <c r="M1587">
        <f t="shared" si="48"/>
        <v>1.5849999999999362</v>
      </c>
      <c r="N1587">
        <f t="shared" si="49"/>
        <v>2.512224999999798</v>
      </c>
    </row>
    <row r="1588" spans="1:14" ht="12.75">
      <c r="A1588">
        <f>(B1587-A1587^2)/2000+A1587</f>
        <v>1.2420573091682718</v>
      </c>
      <c r="B1588">
        <f>(A1587-1)/2000+B1587</f>
        <v>1.3675471591728074</v>
      </c>
      <c r="M1588">
        <f t="shared" si="48"/>
        <v>1.5859999999999361</v>
      </c>
      <c r="N1588">
        <f t="shared" si="49"/>
        <v>2.5153959999997975</v>
      </c>
    </row>
    <row r="1589" spans="1:14" ht="12.75">
      <c r="A1589">
        <f>(B1588-A1588^2)/2000+A1588</f>
        <v>1.241969729568229</v>
      </c>
      <c r="B1589">
        <f>(A1588-1)/2000+B1588</f>
        <v>1.3676681878273915</v>
      </c>
      <c r="M1589">
        <f t="shared" si="48"/>
        <v>1.586999999999936</v>
      </c>
      <c r="N1589">
        <f t="shared" si="49"/>
        <v>2.518568999999797</v>
      </c>
    </row>
    <row r="1590" spans="1:14" ht="12.75">
      <c r="A1590">
        <f>(B1589-A1589^2)/2000+A1589</f>
        <v>1.2418823192575608</v>
      </c>
      <c r="B1590">
        <f>(A1589-1)/2000+B1589</f>
        <v>1.3677891726921756</v>
      </c>
      <c r="M1590">
        <f t="shared" si="48"/>
        <v>1.587999999999936</v>
      </c>
      <c r="N1590">
        <f t="shared" si="49"/>
        <v>2.5217439999997966</v>
      </c>
    </row>
    <row r="1591" spans="1:14" ht="12.75">
      <c r="A1591">
        <f>(B1590-A1590^2)/2000+A1590</f>
        <v>1.2417950779964646</v>
      </c>
      <c r="B1591">
        <f>(A1590-1)/2000+B1590</f>
        <v>1.3679101138518044</v>
      </c>
      <c r="M1591">
        <f t="shared" si="48"/>
        <v>1.5889999999999358</v>
      </c>
      <c r="N1591">
        <f t="shared" si="49"/>
        <v>2.524920999999796</v>
      </c>
    </row>
    <row r="1592" spans="1:14" ht="12.75">
      <c r="A1592">
        <f>(B1591-A1591^2)/2000+A1591</f>
        <v>1.2417080055455223</v>
      </c>
      <c r="B1592">
        <f>(A1591-1)/2000+B1591</f>
        <v>1.3680310113908025</v>
      </c>
      <c r="M1592">
        <f t="shared" si="48"/>
        <v>1.5899999999999357</v>
      </c>
      <c r="N1592">
        <f t="shared" si="49"/>
        <v>2.5280999999997955</v>
      </c>
    </row>
    <row r="1593" spans="1:14" ht="12.75">
      <c r="A1593">
        <f>(B1592-A1592^2)/2000+A1592</f>
        <v>1.2416211016656997</v>
      </c>
      <c r="B1593">
        <f>(A1592-1)/2000+B1592</f>
        <v>1.3681518653935754</v>
      </c>
      <c r="M1593">
        <f t="shared" si="48"/>
        <v>1.5909999999999356</v>
      </c>
      <c r="N1593">
        <f t="shared" si="49"/>
        <v>2.531280999999795</v>
      </c>
    </row>
    <row r="1594" spans="1:14" ht="12.75">
      <c r="A1594">
        <f>(B1593-A1593^2)/2000+A1593</f>
        <v>1.2415343661183458</v>
      </c>
      <c r="B1594">
        <f>(A1593-1)/2000+B1593</f>
        <v>1.3682726759444082</v>
      </c>
      <c r="M1594">
        <f t="shared" si="48"/>
        <v>1.5919999999999355</v>
      </c>
      <c r="N1594">
        <f t="shared" si="49"/>
        <v>2.5344639999997947</v>
      </c>
    </row>
    <row r="1595" spans="1:14" ht="12.75">
      <c r="A1595">
        <f>(B1594-A1594^2)/2000+A1594</f>
        <v>1.2414477986651915</v>
      </c>
      <c r="B1595">
        <f>(A1594-1)/2000+B1594</f>
        <v>1.3683934431274674</v>
      </c>
      <c r="M1595">
        <f t="shared" si="48"/>
        <v>1.5929999999999354</v>
      </c>
      <c r="N1595">
        <f t="shared" si="49"/>
        <v>2.537648999999794</v>
      </c>
    </row>
    <row r="1596" spans="1:14" ht="12.75">
      <c r="A1596">
        <f>(B1595-A1595^2)/2000+A1595</f>
        <v>1.2413613990683499</v>
      </c>
      <c r="B1596">
        <f>(A1595-1)/2000+B1595</f>
        <v>1.3685141670268</v>
      </c>
      <c r="M1596">
        <f t="shared" si="48"/>
        <v>1.5939999999999352</v>
      </c>
      <c r="N1596">
        <f t="shared" si="49"/>
        <v>2.5408359999997936</v>
      </c>
    </row>
    <row r="1597" spans="1:14" ht="12.75">
      <c r="A1597">
        <f>(B1596-A1596^2)/2000+A1596</f>
        <v>1.2412751670903148</v>
      </c>
      <c r="B1597">
        <f>(A1596-1)/2000+B1596</f>
        <v>1.3686348477263341</v>
      </c>
      <c r="M1597">
        <f t="shared" si="48"/>
        <v>1.5949999999999351</v>
      </c>
      <c r="N1597">
        <f t="shared" si="49"/>
        <v>2.544024999999793</v>
      </c>
    </row>
    <row r="1598" spans="1:14" ht="12.75">
      <c r="A1598">
        <f>(B1597-A1597^2)/2000+A1597</f>
        <v>1.2411891024939605</v>
      </c>
      <c r="B1598">
        <f>(A1597-1)/2000+B1597</f>
        <v>1.3687554853098793</v>
      </c>
      <c r="M1598">
        <f t="shared" si="48"/>
        <v>1.595999999999935</v>
      </c>
      <c r="N1598">
        <f t="shared" si="49"/>
        <v>2.5472159999997928</v>
      </c>
    </row>
    <row r="1599" spans="1:14" ht="12.75">
      <c r="A1599">
        <f>(B1598-A1598^2)/2000+A1598</f>
        <v>1.2411032050425406</v>
      </c>
      <c r="B1599">
        <f>(A1598-1)/2000+B1598</f>
        <v>1.3688760798611264</v>
      </c>
      <c r="M1599">
        <f t="shared" si="48"/>
        <v>1.596999999999935</v>
      </c>
      <c r="N1599">
        <f t="shared" si="49"/>
        <v>2.5504089999997923</v>
      </c>
    </row>
    <row r="1600" spans="1:14" ht="12.75">
      <c r="A1600">
        <f>(B1599-A1599^2)/2000+A1599</f>
        <v>1.2410174744996878</v>
      </c>
      <c r="B1600">
        <f>(A1599-1)/2000+B1599</f>
        <v>1.3689966314636477</v>
      </c>
      <c r="M1600">
        <f t="shared" si="48"/>
        <v>1.5979999999999348</v>
      </c>
      <c r="N1600">
        <f t="shared" si="49"/>
        <v>2.5536039999997917</v>
      </c>
    </row>
    <row r="1601" spans="1:14" ht="12.75">
      <c r="A1601">
        <f>(B1600-A1600^2)/2000+A1600</f>
        <v>1.2409319106294128</v>
      </c>
      <c r="B1601">
        <f>(A1600-1)/2000+B1600</f>
        <v>1.3691171402008975</v>
      </c>
      <c r="M1601">
        <f t="shared" si="48"/>
        <v>1.5989999999999347</v>
      </c>
      <c r="N1601">
        <f t="shared" si="49"/>
        <v>2.556800999999791</v>
      </c>
    </row>
    <row r="1602" spans="1:14" ht="12.75">
      <c r="A1602">
        <f>(B1601-A1601^2)/2000+A1601</f>
        <v>1.240846513196104</v>
      </c>
      <c r="B1602">
        <f>(A1601-1)/2000+B1601</f>
        <v>1.3692376061562122</v>
      </c>
      <c r="M1602">
        <f t="shared" si="48"/>
        <v>1.5999999999999346</v>
      </c>
      <c r="N1602">
        <f t="shared" si="49"/>
        <v>2.559999999999791</v>
      </c>
    </row>
    <row r="1603" spans="1:14" ht="12.75">
      <c r="A1603">
        <f>(B1602-A1602^2)/2000+A1602</f>
        <v>1.2407612819645266</v>
      </c>
      <c r="B1603">
        <f>(A1602-1)/2000+B1602</f>
        <v>1.3693580294128103</v>
      </c>
      <c r="M1603">
        <f t="shared" si="48"/>
        <v>1.6009999999999345</v>
      </c>
      <c r="N1603">
        <f t="shared" si="49"/>
        <v>2.5632009999997902</v>
      </c>
    </row>
    <row r="1604" spans="1:14" ht="12.75">
      <c r="A1604">
        <f>(B1603-A1603^2)/2000+A1603</f>
        <v>1.240676216699822</v>
      </c>
      <c r="B1604">
        <f>(A1603-1)/2000+B1603</f>
        <v>1.3694784100537924</v>
      </c>
      <c r="M1604">
        <f aca="true" t="shared" si="50" ref="M1604:M1667">M1603+0.001</f>
        <v>1.6019999999999344</v>
      </c>
      <c r="N1604">
        <f aca="true" t="shared" si="51" ref="N1604:N1667">M1604^2</f>
        <v>2.56640399999979</v>
      </c>
    </row>
    <row r="1605" spans="1:14" ht="12.75">
      <c r="A1605">
        <f>(B1604-A1604^2)/2000+A1604</f>
        <v>1.2405913171675065</v>
      </c>
      <c r="B1605">
        <f>(A1604-1)/2000+B1604</f>
        <v>1.3695987481621423</v>
      </c>
      <c r="M1605">
        <f t="shared" si="50"/>
        <v>1.6029999999999343</v>
      </c>
      <c r="N1605">
        <f t="shared" si="51"/>
        <v>2.5696089999997893</v>
      </c>
    </row>
    <row r="1606" spans="1:14" ht="12.75">
      <c r="A1606">
        <f>(B1605-A1605^2)/2000+A1605</f>
        <v>1.2405065831334718</v>
      </c>
      <c r="B1606">
        <f>(A1605-1)/2000+B1605</f>
        <v>1.369719043820726</v>
      </c>
      <c r="M1606">
        <f t="shared" si="50"/>
        <v>1.6039999999999341</v>
      </c>
      <c r="N1606">
        <f t="shared" si="51"/>
        <v>2.5728159999997886</v>
      </c>
    </row>
    <row r="1607" spans="1:14" ht="12.75">
      <c r="A1607">
        <f>(B1606-A1606^2)/2000+A1606</f>
        <v>1.2404220143639835</v>
      </c>
      <c r="B1607">
        <f>(A1606-1)/2000+B1606</f>
        <v>1.3698392971122928</v>
      </c>
      <c r="M1607">
        <f t="shared" si="50"/>
        <v>1.604999999999934</v>
      </c>
      <c r="N1607">
        <f t="shared" si="51"/>
        <v>2.576024999999788</v>
      </c>
    </row>
    <row r="1608" spans="1:14" ht="12.75">
      <c r="A1608">
        <f>(B1607-A1607^2)/2000+A1607</f>
        <v>1.2403376106256803</v>
      </c>
      <c r="B1608">
        <f>(A1607-1)/2000+B1607</f>
        <v>1.3699595081194749</v>
      </c>
      <c r="M1608">
        <f t="shared" si="50"/>
        <v>1.605999999999934</v>
      </c>
      <c r="N1608">
        <f t="shared" si="51"/>
        <v>2.5792359999997876</v>
      </c>
    </row>
    <row r="1609" spans="1:14" ht="12.75">
      <c r="A1609">
        <f>(B1608-A1608^2)/2000+A1608</f>
        <v>1.2402533716855737</v>
      </c>
      <c r="B1609">
        <f>(A1608-1)/2000+B1608</f>
        <v>1.3700796769247876</v>
      </c>
      <c r="M1609">
        <f t="shared" si="50"/>
        <v>1.6069999999999338</v>
      </c>
      <c r="N1609">
        <f t="shared" si="51"/>
        <v>2.5824489999997873</v>
      </c>
    </row>
    <row r="1610" spans="1:14" ht="12.75">
      <c r="A1610">
        <f>(B1609-A1609^2)/2000+A1609</f>
        <v>1.2401692973110474</v>
      </c>
      <c r="B1610">
        <f>(A1609-1)/2000+B1609</f>
        <v>1.3701998036106304</v>
      </c>
      <c r="M1610">
        <f t="shared" si="50"/>
        <v>1.6079999999999337</v>
      </c>
      <c r="N1610">
        <f t="shared" si="51"/>
        <v>2.585663999999787</v>
      </c>
    </row>
    <row r="1611" spans="1:14" ht="12.75">
      <c r="A1611">
        <f>(B1610-A1610^2)/2000+A1610</f>
        <v>1.2400853872698563</v>
      </c>
      <c r="B1611">
        <f>(A1610-1)/2000+B1610</f>
        <v>1.370319888259286</v>
      </c>
      <c r="M1611">
        <f t="shared" si="50"/>
        <v>1.6089999999999336</v>
      </c>
      <c r="N1611">
        <f t="shared" si="51"/>
        <v>2.588880999999786</v>
      </c>
    </row>
    <row r="1612" spans="1:14" ht="12.75">
      <c r="A1612">
        <f>(B1611-A1611^2)/2000+A1611</f>
        <v>1.2400016413301258</v>
      </c>
      <c r="B1612">
        <f>(A1611-1)/2000+B1611</f>
        <v>1.370439930952921</v>
      </c>
      <c r="M1612">
        <f t="shared" si="50"/>
        <v>1.6099999999999335</v>
      </c>
      <c r="N1612">
        <f t="shared" si="51"/>
        <v>2.592099999999786</v>
      </c>
    </row>
    <row r="1613" spans="1:14" ht="12.75">
      <c r="A1613">
        <f>(B1612-A1612^2)/2000+A1612</f>
        <v>1.2399180592603516</v>
      </c>
      <c r="B1613">
        <f>(A1612-1)/2000+B1612</f>
        <v>1.370559931773586</v>
      </c>
      <c r="M1613">
        <f t="shared" si="50"/>
        <v>1.6109999999999334</v>
      </c>
      <c r="N1613">
        <f t="shared" si="51"/>
        <v>2.5953209999997853</v>
      </c>
    </row>
    <row r="1614" spans="1:14" ht="12.75">
      <c r="A1614">
        <f>(B1613-A1613^2)/2000+A1613</f>
        <v>1.2398346408293983</v>
      </c>
      <c r="B1614">
        <f>(A1613-1)/2000+B1613</f>
        <v>1.370679890803216</v>
      </c>
      <c r="M1614">
        <f t="shared" si="50"/>
        <v>1.6119999999999333</v>
      </c>
      <c r="N1614">
        <f t="shared" si="51"/>
        <v>2.598543999999785</v>
      </c>
    </row>
    <row r="1615" spans="1:14" ht="12.75">
      <c r="A1615">
        <f>(B1614-A1614^2)/2000+A1614</f>
        <v>1.2397513858064997</v>
      </c>
      <c r="B1615">
        <f>(A1614-1)/2000+B1614</f>
        <v>1.3707998081236308</v>
      </c>
      <c r="M1615">
        <f t="shared" si="50"/>
        <v>1.6129999999999332</v>
      </c>
      <c r="N1615">
        <f t="shared" si="51"/>
        <v>2.601768999999784</v>
      </c>
    </row>
    <row r="1616" spans="1:14" ht="12.75">
      <c r="A1616">
        <f>(B1615-A1615^2)/2000+A1615</f>
        <v>1.2396682939612569</v>
      </c>
      <c r="B1616">
        <f>(A1615-1)/2000+B1615</f>
        <v>1.370919683816534</v>
      </c>
      <c r="M1616">
        <f t="shared" si="50"/>
        <v>1.613999999999933</v>
      </c>
      <c r="N1616">
        <f t="shared" si="51"/>
        <v>2.604995999999784</v>
      </c>
    </row>
    <row r="1617" spans="1:14" ht="12.75">
      <c r="A1617">
        <f>(B1616-A1616^2)/2000+A1616</f>
        <v>1.2395853650636388</v>
      </c>
      <c r="B1617">
        <f>(A1616-1)/2000+B1616</f>
        <v>1.3710395179635146</v>
      </c>
      <c r="M1617">
        <f t="shared" si="50"/>
        <v>1.614999999999933</v>
      </c>
      <c r="N1617">
        <f t="shared" si="51"/>
        <v>2.6082249999997833</v>
      </c>
    </row>
    <row r="1618" spans="1:14" ht="12.75">
      <c r="A1618">
        <f>(B1617-A1617^2)/2000+A1617</f>
        <v>1.2395025988839805</v>
      </c>
      <c r="B1618">
        <f>(A1617-1)/2000+B1617</f>
        <v>1.3711593106460465</v>
      </c>
      <c r="M1618">
        <f t="shared" si="50"/>
        <v>1.6159999999999328</v>
      </c>
      <c r="N1618">
        <f t="shared" si="51"/>
        <v>2.611455999999783</v>
      </c>
    </row>
    <row r="1619" spans="1:14" ht="12.75">
      <c r="A1619">
        <f>(B1618-A1618^2)/2000+A1618</f>
        <v>1.2394199951929834</v>
      </c>
      <c r="B1619">
        <f>(A1618-1)/2000+B1618</f>
        <v>1.3712790619454884</v>
      </c>
      <c r="M1619">
        <f t="shared" si="50"/>
        <v>1.6169999999999327</v>
      </c>
      <c r="N1619">
        <f t="shared" si="51"/>
        <v>2.614688999999782</v>
      </c>
    </row>
    <row r="1620" spans="1:14" ht="12.75">
      <c r="A1620">
        <f>(B1619-A1619^2)/2000+A1619</f>
        <v>1.239337553761714</v>
      </c>
      <c r="B1620">
        <f>(A1619-1)/2000+B1619</f>
        <v>1.371398771943085</v>
      </c>
      <c r="M1620">
        <f t="shared" si="50"/>
        <v>1.6179999999999326</v>
      </c>
      <c r="N1620">
        <f t="shared" si="51"/>
        <v>2.617923999999782</v>
      </c>
    </row>
    <row r="1621" spans="1:14" ht="12.75">
      <c r="A1621">
        <f>(B1620-A1620^2)/2000+A1620</f>
        <v>1.2392552743616034</v>
      </c>
      <c r="B1621">
        <f>(A1620-1)/2000+B1620</f>
        <v>1.3715184407199659</v>
      </c>
      <c r="M1621">
        <f t="shared" si="50"/>
        <v>1.6189999999999325</v>
      </c>
      <c r="N1621">
        <f t="shared" si="51"/>
        <v>2.6211609999997814</v>
      </c>
    </row>
    <row r="1622" spans="1:14" ht="12.75">
      <c r="A1622">
        <f>(B1621-A1621^2)/2000+A1621</f>
        <v>1.2391731567644468</v>
      </c>
      <c r="B1622">
        <f>(A1621-1)/2000+B1621</f>
        <v>1.3716380683571467</v>
      </c>
      <c r="M1622">
        <f t="shared" si="50"/>
        <v>1.6199999999999324</v>
      </c>
      <c r="N1622">
        <f t="shared" si="51"/>
        <v>2.624399999999781</v>
      </c>
    </row>
    <row r="1623" spans="1:14" ht="12.75">
      <c r="A1623">
        <f>(B1622-A1622^2)/2000+A1622</f>
        <v>1.2390912007424026</v>
      </c>
      <c r="B1623">
        <f>(A1622-1)/2000+B1622</f>
        <v>1.371757654935529</v>
      </c>
      <c r="M1623">
        <f t="shared" si="50"/>
        <v>1.6209999999999323</v>
      </c>
      <c r="N1623">
        <f t="shared" si="51"/>
        <v>2.6276409999997803</v>
      </c>
    </row>
    <row r="1624" spans="1:14" ht="12.75">
      <c r="A1624">
        <f>(B1623-A1623^2)/2000+A1623</f>
        <v>1.2390094060679917</v>
      </c>
      <c r="B1624">
        <f>(A1623-1)/2000+B1623</f>
        <v>1.3718772005359003</v>
      </c>
      <c r="M1624">
        <f t="shared" si="50"/>
        <v>1.6219999999999322</v>
      </c>
      <c r="N1624">
        <f t="shared" si="51"/>
        <v>2.6308839999997797</v>
      </c>
    </row>
    <row r="1625" spans="1:14" ht="12.75">
      <c r="A1625">
        <f>(B1624-A1624^2)/2000+A1624</f>
        <v>1.2389277725140972</v>
      </c>
      <c r="B1625">
        <f>(A1624-1)/2000+B1624</f>
        <v>1.3719967052389344</v>
      </c>
      <c r="M1625">
        <f t="shared" si="50"/>
        <v>1.622999999999932</v>
      </c>
      <c r="N1625">
        <f t="shared" si="51"/>
        <v>2.6341289999997795</v>
      </c>
    </row>
    <row r="1626" spans="1:14" ht="12.75">
      <c r="A1626">
        <f>(B1625-A1625^2)/2000+A1625</f>
        <v>1.2388462998539633</v>
      </c>
      <c r="B1626">
        <f>(A1625-1)/2000+B1625</f>
        <v>1.3721161691251913</v>
      </c>
      <c r="M1626">
        <f t="shared" si="50"/>
        <v>1.623999999999932</v>
      </c>
      <c r="N1626">
        <f t="shared" si="51"/>
        <v>2.637375999999779</v>
      </c>
    </row>
    <row r="1627" spans="1:14" ht="12.75">
      <c r="A1627">
        <f>(B1626-A1626^2)/2000+A1626</f>
        <v>1.238764987861195</v>
      </c>
      <c r="B1627">
        <f>(A1626-1)/2000+B1626</f>
        <v>1.3722355922751184</v>
      </c>
      <c r="M1627">
        <f t="shared" si="50"/>
        <v>1.6249999999999318</v>
      </c>
      <c r="N1627">
        <f t="shared" si="51"/>
        <v>2.6406249999997784</v>
      </c>
    </row>
    <row r="1628" spans="1:14" ht="12.75">
      <c r="A1628">
        <f>(B1627-A1627^2)/2000+A1627</f>
        <v>1.2386838363097572</v>
      </c>
      <c r="B1628">
        <f>(A1627-1)/2000+B1627</f>
        <v>1.3723549747690489</v>
      </c>
      <c r="M1628">
        <f t="shared" si="50"/>
        <v>1.6259999999999317</v>
      </c>
      <c r="N1628">
        <f t="shared" si="51"/>
        <v>2.643875999999778</v>
      </c>
    </row>
    <row r="1629" spans="1:14" ht="12.75">
      <c r="A1629">
        <f>(B1628-A1628^2)/2000+A1628</f>
        <v>1.238602844973974</v>
      </c>
      <c r="B1629">
        <f>(A1628-1)/2000+B1628</f>
        <v>1.3724743166872038</v>
      </c>
      <c r="M1629">
        <f t="shared" si="50"/>
        <v>1.6269999999999316</v>
      </c>
      <c r="N1629">
        <f t="shared" si="51"/>
        <v>2.6471289999997776</v>
      </c>
    </row>
    <row r="1630" spans="1:14" ht="12.75">
      <c r="A1630">
        <f>(B1629-A1629^2)/2000+A1629</f>
        <v>1.2385220136285289</v>
      </c>
      <c r="B1630">
        <f>(A1629-1)/2000+B1629</f>
        <v>1.3725936181096907</v>
      </c>
      <c r="M1630">
        <f t="shared" si="50"/>
        <v>1.6279999999999315</v>
      </c>
      <c r="N1630">
        <f t="shared" si="51"/>
        <v>2.650383999999777</v>
      </c>
    </row>
    <row r="1631" spans="1:14" ht="12.75">
      <c r="A1631">
        <f>(B1630-A1630^2)/2000+A1630</f>
        <v>1.2384413420484626</v>
      </c>
      <c r="B1631">
        <f>(A1630-1)/2000+B1630</f>
        <v>1.372712879116505</v>
      </c>
      <c r="M1631">
        <f t="shared" si="50"/>
        <v>1.6289999999999314</v>
      </c>
      <c r="N1631">
        <f t="shared" si="51"/>
        <v>2.6536409999997765</v>
      </c>
    </row>
    <row r="1632" spans="1:14" ht="12.75">
      <c r="A1632">
        <f>(B1631-A1631^2)/2000+A1631</f>
        <v>1.2383608300091735</v>
      </c>
      <c r="B1632">
        <f>(A1631-1)/2000+B1631</f>
        <v>1.3728320997875294</v>
      </c>
      <c r="M1632">
        <f t="shared" si="50"/>
        <v>1.6299999999999313</v>
      </c>
      <c r="N1632">
        <f t="shared" si="51"/>
        <v>2.656899999999776</v>
      </c>
    </row>
    <row r="1633" spans="1:14" ht="12.75">
      <c r="A1633">
        <f>(B1632-A1632^2)/2000+A1632</f>
        <v>1.2382804772864169</v>
      </c>
      <c r="B1633">
        <f>(A1632-1)/2000+B1632</f>
        <v>1.372951280202534</v>
      </c>
      <c r="M1633">
        <f t="shared" si="50"/>
        <v>1.6309999999999312</v>
      </c>
      <c r="N1633">
        <f t="shared" si="51"/>
        <v>2.6601609999997753</v>
      </c>
    </row>
    <row r="1634" spans="1:14" ht="12.75">
      <c r="A1634">
        <f>(B1633-A1633^2)/2000+A1633</f>
        <v>1.2382002836563037</v>
      </c>
      <c r="B1634">
        <f>(A1633-1)/2000+B1633</f>
        <v>1.3730704204411772</v>
      </c>
      <c r="M1634">
        <f t="shared" si="50"/>
        <v>1.631999999999931</v>
      </c>
      <c r="N1634">
        <f t="shared" si="51"/>
        <v>2.663423999999775</v>
      </c>
    </row>
    <row r="1635" spans="1:14" ht="12.75">
      <c r="A1635">
        <f>(B1634-A1634^2)/2000+A1634</f>
        <v>1.2381202488953011</v>
      </c>
      <c r="B1635">
        <f>(A1634-1)/2000+B1634</f>
        <v>1.3731895205830054</v>
      </c>
      <c r="M1635">
        <f t="shared" si="50"/>
        <v>1.632999999999931</v>
      </c>
      <c r="N1635">
        <f t="shared" si="51"/>
        <v>2.6666889999997743</v>
      </c>
    </row>
    <row r="1636" spans="1:14" ht="12.75">
      <c r="A1636">
        <f>(B1635-A1635^2)/2000+A1635</f>
        <v>1.2380403727802303</v>
      </c>
      <c r="B1636">
        <f>(A1635-1)/2000+B1635</f>
        <v>1.373308580707453</v>
      </c>
      <c r="M1636">
        <f t="shared" si="50"/>
        <v>1.6339999999999308</v>
      </c>
      <c r="N1636">
        <f t="shared" si="51"/>
        <v>2.669955999999774</v>
      </c>
    </row>
    <row r="1637" spans="1:14" ht="12.75">
      <c r="A1637">
        <f>(B1636-A1636^2)/2000+A1636</f>
        <v>1.2379606550882671</v>
      </c>
      <c r="B1637">
        <f>(A1636-1)/2000+B1636</f>
        <v>1.373427600893843</v>
      </c>
      <c r="M1637">
        <f t="shared" si="50"/>
        <v>1.6349999999999307</v>
      </c>
      <c r="N1637">
        <f t="shared" si="51"/>
        <v>2.6732249999997735</v>
      </c>
    </row>
    <row r="1638" spans="1:14" ht="12.75">
      <c r="A1638">
        <f>(B1637-A1637^2)/2000+A1637</f>
        <v>1.2378810955969408</v>
      </c>
      <c r="B1638">
        <f>(A1637-1)/2000+B1637</f>
        <v>1.3735465812213872</v>
      </c>
      <c r="M1638">
        <f t="shared" si="50"/>
        <v>1.6359999999999306</v>
      </c>
      <c r="N1638">
        <f t="shared" si="51"/>
        <v>2.676495999999773</v>
      </c>
    </row>
    <row r="1639" spans="1:14" ht="12.75">
      <c r="A1639">
        <f>(B1638-A1638^2)/2000+A1638</f>
        <v>1.2378016940841334</v>
      </c>
      <c r="B1639">
        <f>(A1638-1)/2000+B1638</f>
        <v>1.3736655217691855</v>
      </c>
      <c r="M1639">
        <f t="shared" si="50"/>
        <v>1.6369999999999305</v>
      </c>
      <c r="N1639">
        <f t="shared" si="51"/>
        <v>2.6797689999997725</v>
      </c>
    </row>
    <row r="1640" spans="1:14" ht="12.75">
      <c r="A1640">
        <f>(B1639-A1639^2)/2000+A1639</f>
        <v>1.2377224503280793</v>
      </c>
      <c r="B1640">
        <f>(A1639-1)/2000+B1639</f>
        <v>1.3737844226162277</v>
      </c>
      <c r="M1640">
        <f t="shared" si="50"/>
        <v>1.6379999999999304</v>
      </c>
      <c r="N1640">
        <f t="shared" si="51"/>
        <v>2.683043999999772</v>
      </c>
    </row>
    <row r="1641" spans="1:14" ht="12.75">
      <c r="A1641">
        <f>(B1640-A1640^2)/2000+A1640</f>
        <v>1.2376433641073643</v>
      </c>
      <c r="B1641">
        <f>(A1640-1)/2000+B1640</f>
        <v>1.3739032838413918</v>
      </c>
      <c r="M1641">
        <f t="shared" si="50"/>
        <v>1.6389999999999303</v>
      </c>
      <c r="N1641">
        <f t="shared" si="51"/>
        <v>2.6863209999997717</v>
      </c>
    </row>
    <row r="1642" spans="1:14" ht="12.75">
      <c r="A1642">
        <f>(B1641-A1641^2)/2000+A1641</f>
        <v>1.2375644352009254</v>
      </c>
      <c r="B1642">
        <f>(A1641-1)/2000+B1641</f>
        <v>1.3740221055234454</v>
      </c>
      <c r="M1642">
        <f t="shared" si="50"/>
        <v>1.6399999999999302</v>
      </c>
      <c r="N1642">
        <f t="shared" si="51"/>
        <v>2.689599999999771</v>
      </c>
    </row>
    <row r="1643" spans="1:14" ht="12.75">
      <c r="A1643">
        <f>(B1642-A1642^2)/2000+A1642</f>
        <v>1.23748566338805</v>
      </c>
      <c r="B1643">
        <f>(A1642-1)/2000+B1642</f>
        <v>1.374140887741046</v>
      </c>
      <c r="M1643">
        <f t="shared" si="50"/>
        <v>1.64099999999993</v>
      </c>
      <c r="N1643">
        <f t="shared" si="51"/>
        <v>2.6928809999997707</v>
      </c>
    </row>
    <row r="1644" spans="1:14" ht="12.75">
      <c r="A1644">
        <f>(B1643-A1643^2)/2000+A1643</f>
        <v>1.237407048448375</v>
      </c>
      <c r="B1644">
        <f>(A1643-1)/2000+B1643</f>
        <v>1.37425963057274</v>
      </c>
      <c r="M1644">
        <f t="shared" si="50"/>
        <v>1.64199999999993</v>
      </c>
      <c r="N1644">
        <f t="shared" si="51"/>
        <v>2.69616399999977</v>
      </c>
    </row>
    <row r="1645" spans="1:14" ht="12.75">
      <c r="A1645">
        <f>(B1644-A1644^2)/2000+A1644</f>
        <v>1.2373285901618865</v>
      </c>
      <c r="B1645">
        <f>(A1644-1)/2000+B1644</f>
        <v>1.3743783340969642</v>
      </c>
      <c r="M1645">
        <f t="shared" si="50"/>
        <v>1.6429999999999298</v>
      </c>
      <c r="N1645">
        <f t="shared" si="51"/>
        <v>2.6994489999997695</v>
      </c>
    </row>
    <row r="1646" spans="1:14" ht="12.75">
      <c r="A1646">
        <f>(B1645-A1645^2)/2000+A1645</f>
        <v>1.237250288308919</v>
      </c>
      <c r="B1646">
        <f>(A1645-1)/2000+B1645</f>
        <v>1.3744969983920452</v>
      </c>
      <c r="M1646">
        <f t="shared" si="50"/>
        <v>1.6439999999999297</v>
      </c>
      <c r="N1646">
        <f t="shared" si="51"/>
        <v>2.702735999999769</v>
      </c>
    </row>
    <row r="1647" spans="1:14" ht="12.75">
      <c r="A1647">
        <f>(B1646-A1646^2)/2000+A1646</f>
        <v>1.2371721426701547</v>
      </c>
      <c r="B1647">
        <f>(A1646-1)/2000+B1646</f>
        <v>1.3746156235361997</v>
      </c>
      <c r="M1647">
        <f t="shared" si="50"/>
        <v>1.6449999999999296</v>
      </c>
      <c r="N1647">
        <f t="shared" si="51"/>
        <v>2.7060249999997685</v>
      </c>
    </row>
    <row r="1648" spans="1:14" ht="12.75">
      <c r="A1648">
        <f>(B1647-A1647^2)/2000+A1647</f>
        <v>1.2370941530266233</v>
      </c>
      <c r="B1648">
        <f>(A1647-1)/2000+B1647</f>
        <v>1.3747342096075348</v>
      </c>
      <c r="M1648">
        <f t="shared" si="50"/>
        <v>1.6459999999999295</v>
      </c>
      <c r="N1648">
        <f t="shared" si="51"/>
        <v>2.709315999999768</v>
      </c>
    </row>
    <row r="1649" spans="1:14" ht="12.75">
      <c r="A1649">
        <f>(B1648-A1648^2)/2000+A1648</f>
        <v>1.2370163191597008</v>
      </c>
      <c r="B1649">
        <f>(A1648-1)/2000+B1648</f>
        <v>1.374852756684048</v>
      </c>
      <c r="M1649">
        <f t="shared" si="50"/>
        <v>1.6469999999999294</v>
      </c>
      <c r="N1649">
        <f t="shared" si="51"/>
        <v>2.7126089999997673</v>
      </c>
    </row>
    <row r="1650" spans="1:14" ht="12.75">
      <c r="A1650">
        <f>(B1649-A1649^2)/2000+A1649</f>
        <v>1.2369386408511092</v>
      </c>
      <c r="B1650">
        <f>(A1649-1)/2000+B1649</f>
        <v>1.3749712648436279</v>
      </c>
      <c r="M1650">
        <f t="shared" si="50"/>
        <v>1.6479999999999293</v>
      </c>
      <c r="N1650">
        <f t="shared" si="51"/>
        <v>2.715903999999767</v>
      </c>
    </row>
    <row r="1651" spans="1:14" ht="12.75">
      <c r="A1651">
        <f>(B1650-A1650^2)/2000+A1650</f>
        <v>1.2368611178829156</v>
      </c>
      <c r="B1651">
        <f>(A1650-1)/2000+B1650</f>
        <v>1.3750897341640533</v>
      </c>
      <c r="M1651">
        <f t="shared" si="50"/>
        <v>1.6489999999999292</v>
      </c>
      <c r="N1651">
        <f t="shared" si="51"/>
        <v>2.7192009999997664</v>
      </c>
    </row>
    <row r="1652" spans="1:14" ht="12.75">
      <c r="A1652">
        <f>(B1651-A1651^2)/2000+A1651</f>
        <v>1.2367837500375323</v>
      </c>
      <c r="B1652">
        <f>(A1651-1)/2000+B1651</f>
        <v>1.3752081647229948</v>
      </c>
      <c r="M1652">
        <f t="shared" si="50"/>
        <v>1.649999999999929</v>
      </c>
      <c r="N1652">
        <f t="shared" si="51"/>
        <v>2.722499999999766</v>
      </c>
    </row>
    <row r="1653" spans="1:14" ht="12.75">
      <c r="A1653">
        <f>(B1652-A1652^2)/2000+A1652</f>
        <v>1.2367065370977153</v>
      </c>
      <c r="B1653">
        <f>(A1652-1)/2000+B1652</f>
        <v>1.3753265565980135</v>
      </c>
      <c r="M1653">
        <f t="shared" si="50"/>
        <v>1.650999999999929</v>
      </c>
      <c r="N1653">
        <f t="shared" si="51"/>
        <v>2.7258009999997657</v>
      </c>
    </row>
    <row r="1654" spans="1:14" ht="12.75">
      <c r="A1654">
        <f>(B1653-A1653^2)/2000+A1653</f>
        <v>1.2366294788465642</v>
      </c>
      <c r="B1654">
        <f>(A1653-1)/2000+B1653</f>
        <v>1.3754449098665624</v>
      </c>
      <c r="M1654">
        <f t="shared" si="50"/>
        <v>1.6519999999999289</v>
      </c>
      <c r="N1654">
        <f t="shared" si="51"/>
        <v>2.729103999999765</v>
      </c>
    </row>
    <row r="1655" spans="1:14" ht="12.75">
      <c r="A1655">
        <f>(B1654-A1654^2)/2000+A1654</f>
        <v>1.2365525750675213</v>
      </c>
      <c r="B1655">
        <f>(A1654-1)/2000+B1654</f>
        <v>1.3755632246059857</v>
      </c>
      <c r="M1655">
        <f t="shared" si="50"/>
        <v>1.6529999999999287</v>
      </c>
      <c r="N1655">
        <f t="shared" si="51"/>
        <v>2.7324089999997643</v>
      </c>
    </row>
    <row r="1656" spans="1:14" ht="12.75">
      <c r="A1656">
        <f>(B1655-A1655^2)/2000+A1655</f>
        <v>1.236475825544371</v>
      </c>
      <c r="B1656">
        <f>(A1655-1)/2000+B1655</f>
        <v>1.3756815008935195</v>
      </c>
      <c r="M1656">
        <f t="shared" si="50"/>
        <v>1.6539999999999286</v>
      </c>
      <c r="N1656">
        <f t="shared" si="51"/>
        <v>2.735715999999764</v>
      </c>
    </row>
    <row r="1657" spans="1:14" ht="12.75">
      <c r="A1657">
        <f>(B1656-A1656^2)/2000+A1656</f>
        <v>1.23639923006124</v>
      </c>
      <c r="B1657">
        <f>(A1656-1)/2000+B1656</f>
        <v>1.3757997388062917</v>
      </c>
      <c r="M1657">
        <f t="shared" si="50"/>
        <v>1.6549999999999285</v>
      </c>
      <c r="N1657">
        <f t="shared" si="51"/>
        <v>2.7390249999997636</v>
      </c>
    </row>
    <row r="1658" spans="1:14" ht="12.75">
      <c r="A1658">
        <f>(B1657-A1657^2)/2000+A1657</f>
        <v>1.2363227884025951</v>
      </c>
      <c r="B1658">
        <f>(A1657-1)/2000+B1657</f>
        <v>1.3759179384213223</v>
      </c>
      <c r="M1658">
        <f t="shared" si="50"/>
        <v>1.6559999999999284</v>
      </c>
      <c r="N1658">
        <f t="shared" si="51"/>
        <v>2.7423359999997627</v>
      </c>
    </row>
    <row r="1659" spans="1:14" ht="12.75">
      <c r="A1659">
        <f>(B1658-A1658^2)/2000+A1658</f>
        <v>1.236246500353244</v>
      </c>
      <c r="B1659">
        <f>(A1658-1)/2000+B1658</f>
        <v>1.3760360998155237</v>
      </c>
      <c r="M1659">
        <f t="shared" si="50"/>
        <v>1.6569999999999283</v>
      </c>
      <c r="N1659">
        <f t="shared" si="51"/>
        <v>2.745648999999762</v>
      </c>
    </row>
    <row r="1660" spans="1:14" ht="12.75">
      <c r="A1660">
        <f>(B1659-A1659^2)/2000+A1659</f>
        <v>1.2361703656983338</v>
      </c>
      <c r="B1660">
        <f>(A1659-1)/2000+B1659</f>
        <v>1.3761542230657002</v>
      </c>
      <c r="M1660">
        <f t="shared" si="50"/>
        <v>1.6579999999999282</v>
      </c>
      <c r="N1660">
        <f t="shared" si="51"/>
        <v>2.748963999999762</v>
      </c>
    </row>
    <row r="1661" spans="1:14" ht="12.75">
      <c r="A1661">
        <f>(B1660-A1660^2)/2000+A1660</f>
        <v>1.2360943842233514</v>
      </c>
      <c r="B1661">
        <f>(A1660-1)/2000+B1660</f>
        <v>1.3762723082485493</v>
      </c>
      <c r="M1661">
        <f t="shared" si="50"/>
        <v>1.658999999999928</v>
      </c>
      <c r="N1661">
        <f t="shared" si="51"/>
        <v>2.7522809999997615</v>
      </c>
    </row>
    <row r="1662" spans="1:14" ht="12.75">
      <c r="A1662">
        <f>(B1661-A1661^2)/2000+A1661</f>
        <v>1.2360185557141214</v>
      </c>
      <c r="B1662">
        <f>(A1661-1)/2000+B1661</f>
        <v>1.376390355440661</v>
      </c>
      <c r="M1662">
        <f t="shared" si="50"/>
        <v>1.659999999999928</v>
      </c>
      <c r="N1662">
        <f t="shared" si="51"/>
        <v>2.755599999999761</v>
      </c>
    </row>
    <row r="1663" spans="1:14" ht="12.75">
      <c r="A1663">
        <f>(B1662-A1662^2)/2000+A1662</f>
        <v>1.235942879956807</v>
      </c>
      <c r="B1663">
        <f>(A1662-1)/2000+B1662</f>
        <v>1.376508364718518</v>
      </c>
      <c r="M1663">
        <f t="shared" si="50"/>
        <v>1.6609999999999279</v>
      </c>
      <c r="N1663">
        <f t="shared" si="51"/>
        <v>2.7589209999997606</v>
      </c>
    </row>
    <row r="1664" spans="1:14" ht="12.75">
      <c r="A1664">
        <f>(B1663-A1663^2)/2000+A1663</f>
        <v>1.2358673567379084</v>
      </c>
      <c r="B1664">
        <f>(A1663-1)/2000+B1663</f>
        <v>1.3766263361584963</v>
      </c>
      <c r="M1664">
        <f t="shared" si="50"/>
        <v>1.6619999999999278</v>
      </c>
      <c r="N1664">
        <f t="shared" si="51"/>
        <v>2.7622439999997597</v>
      </c>
    </row>
    <row r="1665" spans="1:14" ht="12.75">
      <c r="A1665">
        <f>(B1664-A1664^2)/2000+A1664</f>
        <v>1.2357919858442625</v>
      </c>
      <c r="B1665">
        <f>(A1664-1)/2000+B1664</f>
        <v>1.3767442698368653</v>
      </c>
      <c r="M1665">
        <f t="shared" si="50"/>
        <v>1.6629999999999276</v>
      </c>
      <c r="N1665">
        <f t="shared" si="51"/>
        <v>2.7655689999997595</v>
      </c>
    </row>
    <row r="1666" spans="1:14" ht="12.75">
      <c r="A1666">
        <f>(B1665-A1665^2)/2000+A1665</f>
        <v>1.2357167670630425</v>
      </c>
      <c r="B1666">
        <f>(A1665-1)/2000+B1665</f>
        <v>1.3768621658297875</v>
      </c>
      <c r="M1666">
        <f t="shared" si="50"/>
        <v>1.6639999999999275</v>
      </c>
      <c r="N1666">
        <f t="shared" si="51"/>
        <v>2.7688959999997587</v>
      </c>
    </row>
    <row r="1667" spans="1:14" ht="12.75">
      <c r="A1667">
        <f>(B1666-A1666^2)/2000+A1666</f>
        <v>1.235641700181757</v>
      </c>
      <c r="B1667">
        <f>(A1666-1)/2000+B1666</f>
        <v>1.376980024213319</v>
      </c>
      <c r="M1667">
        <f t="shared" si="50"/>
        <v>1.6649999999999274</v>
      </c>
      <c r="N1667">
        <f t="shared" si="51"/>
        <v>2.772224999999758</v>
      </c>
    </row>
    <row r="1668" spans="1:14" ht="12.75">
      <c r="A1668">
        <f>(B1667-A1667^2)/2000+A1667</f>
        <v>1.2355667849882497</v>
      </c>
      <c r="B1668">
        <f>(A1667-1)/2000+B1667</f>
        <v>1.37709784506341</v>
      </c>
      <c r="M1668">
        <f aca="true" t="shared" si="52" ref="M1668:M1731">M1667+0.001</f>
        <v>1.6659999999999273</v>
      </c>
      <c r="N1668">
        <f aca="true" t="shared" si="53" ref="N1668:N1731">M1668^2</f>
        <v>2.775555999999758</v>
      </c>
    </row>
    <row r="1669" spans="1:14" ht="12.75">
      <c r="A1669">
        <f>(B1668-A1668^2)/2000+A1668</f>
        <v>1.2354920212706983</v>
      </c>
      <c r="B1669">
        <f>(A1668-1)/2000+B1668</f>
        <v>1.377215628455904</v>
      </c>
      <c r="M1669">
        <f t="shared" si="52"/>
        <v>1.6669999999999272</v>
      </c>
      <c r="N1669">
        <f t="shared" si="53"/>
        <v>2.7788889999997575</v>
      </c>
    </row>
    <row r="1670" spans="1:14" ht="12.75">
      <c r="A1670">
        <f>(B1669-A1669^2)/2000+A1669</f>
        <v>1.2354174088176144</v>
      </c>
      <c r="B1670">
        <f>(A1669-1)/2000+B1669</f>
        <v>1.3773333744665395</v>
      </c>
      <c r="M1670">
        <f t="shared" si="52"/>
        <v>1.667999999999927</v>
      </c>
      <c r="N1670">
        <f t="shared" si="53"/>
        <v>2.782223999999757</v>
      </c>
    </row>
    <row r="1671" spans="1:14" ht="12.75">
      <c r="A1671">
        <f>(B1670-A1670^2)/2000+A1670</f>
        <v>1.2353429474178428</v>
      </c>
      <c r="B1671">
        <f>(A1670-1)/2000+B1670</f>
        <v>1.3774510831709483</v>
      </c>
      <c r="M1671">
        <f t="shared" si="52"/>
        <v>1.668999999999927</v>
      </c>
      <c r="N1671">
        <f t="shared" si="53"/>
        <v>2.785560999999756</v>
      </c>
    </row>
    <row r="1672" spans="1:14" ht="12.75">
      <c r="A1672">
        <f>(B1671-A1671^2)/2000+A1671</f>
        <v>1.2352686368605608</v>
      </c>
      <c r="B1672">
        <f>(A1671-1)/2000+B1671</f>
        <v>1.3775687546446573</v>
      </c>
      <c r="M1672">
        <f t="shared" si="52"/>
        <v>1.6699999999999269</v>
      </c>
      <c r="N1672">
        <f t="shared" si="53"/>
        <v>2.7888999999997557</v>
      </c>
    </row>
    <row r="1673" spans="1:14" ht="12.75">
      <c r="A1673">
        <f>(B1672-A1672^2)/2000+A1672</f>
        <v>1.2351944769352774</v>
      </c>
      <c r="B1673">
        <f>(A1672-1)/2000+B1672</f>
        <v>1.3776863889630877</v>
      </c>
      <c r="M1673">
        <f t="shared" si="52"/>
        <v>1.6709999999999268</v>
      </c>
      <c r="N1673">
        <f t="shared" si="53"/>
        <v>2.792240999999755</v>
      </c>
    </row>
    <row r="1674" spans="1:14" ht="12.75">
      <c r="A1674">
        <f>(B1673-A1673^2)/2000+A1673</f>
        <v>1.2351204674318332</v>
      </c>
      <c r="B1674">
        <f>(A1673-1)/2000+B1673</f>
        <v>1.3778039862015554</v>
      </c>
      <c r="M1674">
        <f t="shared" si="52"/>
        <v>1.6719999999999267</v>
      </c>
      <c r="N1674">
        <f t="shared" si="53"/>
        <v>2.7955839999997547</v>
      </c>
    </row>
    <row r="1675" spans="1:14" ht="12.75">
      <c r="A1675">
        <f>(B1674-A1674^2)/2000+A1674</f>
        <v>1.2350466081403995</v>
      </c>
      <c r="B1675">
        <f>(A1674-1)/2000+B1674</f>
        <v>1.3779215464352714</v>
      </c>
      <c r="M1675">
        <f t="shared" si="52"/>
        <v>1.6729999999999265</v>
      </c>
      <c r="N1675">
        <f t="shared" si="53"/>
        <v>2.798928999999754</v>
      </c>
    </row>
    <row r="1676" spans="1:14" ht="12.75">
      <c r="A1676">
        <f>(B1675-A1675^2)/2000+A1675</f>
        <v>1.2349728988514777</v>
      </c>
      <c r="B1676">
        <f>(A1675-1)/2000+B1675</f>
        <v>1.3780390697393416</v>
      </c>
      <c r="M1676">
        <f t="shared" si="52"/>
        <v>1.6739999999999264</v>
      </c>
      <c r="N1676">
        <f t="shared" si="53"/>
        <v>2.8022759999997535</v>
      </c>
    </row>
    <row r="1677" spans="1:14" ht="12.75">
      <c r="A1677">
        <f>(B1676-A1676^2)/2000+A1676</f>
        <v>1.2348993393558985</v>
      </c>
      <c r="B1677">
        <f>(A1676-1)/2000+B1676</f>
        <v>1.3781565561887674</v>
      </c>
      <c r="M1677">
        <f t="shared" si="52"/>
        <v>1.6749999999999263</v>
      </c>
      <c r="N1677">
        <f t="shared" si="53"/>
        <v>2.805624999999753</v>
      </c>
    </row>
    <row r="1678" spans="1:14" ht="12.75">
      <c r="A1678">
        <f>(B1677-A1677^2)/2000+A1677</f>
        <v>1.234825929444822</v>
      </c>
      <c r="B1678">
        <f>(A1677-1)/2000+B1677</f>
        <v>1.3782740058584453</v>
      </c>
      <c r="M1678">
        <f t="shared" si="52"/>
        <v>1.6759999999999262</v>
      </c>
      <c r="N1678">
        <f t="shared" si="53"/>
        <v>2.8089759999997526</v>
      </c>
    </row>
    <row r="1679" spans="1:14" ht="12.75">
      <c r="A1679">
        <f>(B1678-A1678^2)/2000+A1678</f>
        <v>1.2347526689097366</v>
      </c>
      <c r="B1679">
        <f>(A1678-1)/2000+B1678</f>
        <v>1.3783914188231676</v>
      </c>
      <c r="M1679">
        <f t="shared" si="52"/>
        <v>1.676999999999926</v>
      </c>
      <c r="N1679">
        <f t="shared" si="53"/>
        <v>2.8123289999997523</v>
      </c>
    </row>
    <row r="1680" spans="1:14" ht="12.75">
      <c r="A1680">
        <f>(B1679-A1679^2)/2000+A1679</f>
        <v>1.2346795575424583</v>
      </c>
      <c r="B1680">
        <f>(A1679-1)/2000+B1679</f>
        <v>1.3785087951576225</v>
      </c>
      <c r="M1680">
        <f t="shared" si="52"/>
        <v>1.677999999999926</v>
      </c>
      <c r="N1680">
        <f t="shared" si="53"/>
        <v>2.815683999999752</v>
      </c>
    </row>
    <row r="1681" spans="1:14" ht="12.75">
      <c r="A1681">
        <f>(B1680-A1680^2)/2000+A1680</f>
        <v>1.2346065951351304</v>
      </c>
      <c r="B1681">
        <f>(A1680-1)/2000+B1680</f>
        <v>1.3786261349363937</v>
      </c>
      <c r="M1681">
        <f t="shared" si="52"/>
        <v>1.6789999999999259</v>
      </c>
      <c r="N1681">
        <f t="shared" si="53"/>
        <v>2.819040999999751</v>
      </c>
    </row>
    <row r="1682" spans="1:14" ht="12.75">
      <c r="A1682">
        <f>(B1681-A1681^2)/2000+A1681</f>
        <v>1.234533781480223</v>
      </c>
      <c r="B1682">
        <f>(A1681-1)/2000+B1681</f>
        <v>1.3787434382339614</v>
      </c>
      <c r="M1682">
        <f t="shared" si="52"/>
        <v>1.6799999999999258</v>
      </c>
      <c r="N1682">
        <f t="shared" si="53"/>
        <v>2.8223999999997504</v>
      </c>
    </row>
    <row r="1683" spans="1:14" ht="12.75">
      <c r="A1683">
        <f>(B1682-A1682^2)/2000+A1682</f>
        <v>1.2344611163705321</v>
      </c>
      <c r="B1683">
        <f>(A1682-1)/2000+B1682</f>
        <v>1.3788607051247015</v>
      </c>
      <c r="M1683">
        <f t="shared" si="52"/>
        <v>1.6809999999999257</v>
      </c>
      <c r="N1683">
        <f t="shared" si="53"/>
        <v>2.82576099999975</v>
      </c>
    </row>
    <row r="1684" spans="1:14" ht="12.75">
      <c r="A1684">
        <f>(B1683-A1683^2)/2000+A1683</f>
        <v>1.234388599599179</v>
      </c>
      <c r="B1684">
        <f>(A1683-1)/2000+B1683</f>
        <v>1.3789779356828868</v>
      </c>
      <c r="M1684">
        <f t="shared" si="52"/>
        <v>1.6819999999999256</v>
      </c>
      <c r="N1684">
        <f t="shared" si="53"/>
        <v>2.8291239999997497</v>
      </c>
    </row>
    <row r="1685" spans="1:14" ht="12.75">
      <c r="A1685">
        <f>(B1684-A1684^2)/2000+A1684</f>
        <v>1.2343162309596103</v>
      </c>
      <c r="B1685">
        <f>(A1684-1)/2000+B1684</f>
        <v>1.3790951299826864</v>
      </c>
      <c r="M1685">
        <f t="shared" si="52"/>
        <v>1.6829999999999254</v>
      </c>
      <c r="N1685">
        <f t="shared" si="53"/>
        <v>2.832488999999749</v>
      </c>
    </row>
    <row r="1686" spans="1:14" ht="12.75">
      <c r="A1686">
        <f>(B1685-A1685^2)/2000+A1685</f>
        <v>1.2342440102455965</v>
      </c>
      <c r="B1686">
        <f>(A1685-1)/2000+B1685</f>
        <v>1.379212288098166</v>
      </c>
      <c r="M1686">
        <f t="shared" si="52"/>
        <v>1.6839999999999253</v>
      </c>
      <c r="N1686">
        <f t="shared" si="53"/>
        <v>2.8358559999997484</v>
      </c>
    </row>
    <row r="1687" spans="1:14" ht="12.75">
      <c r="A1687">
        <f>(B1686-A1686^2)/2000+A1686</f>
        <v>1.234171937251232</v>
      </c>
      <c r="B1687">
        <f>(A1686-1)/2000+B1686</f>
        <v>1.379329410103289</v>
      </c>
      <c r="M1687">
        <f t="shared" si="52"/>
        <v>1.6849999999999252</v>
      </c>
      <c r="N1687">
        <f t="shared" si="53"/>
        <v>2.839224999999748</v>
      </c>
    </row>
    <row r="1688" spans="1:14" ht="12.75">
      <c r="A1688">
        <f>(B1687-A1687^2)/2000+A1687</f>
        <v>1.2341000117709344</v>
      </c>
      <c r="B1688">
        <f>(A1687-1)/2000+B1687</f>
        <v>1.3794464960719146</v>
      </c>
      <c r="M1688">
        <f t="shared" si="52"/>
        <v>1.6859999999999251</v>
      </c>
      <c r="N1688">
        <f t="shared" si="53"/>
        <v>2.8425959999997477</v>
      </c>
    </row>
    <row r="1689" spans="1:14" ht="12.75">
      <c r="A1689">
        <f>(B1688-A1688^2)/2000+A1688</f>
        <v>1.234028233599444</v>
      </c>
      <c r="B1689">
        <f>(A1688-1)/2000+B1688</f>
        <v>1.3795635460778002</v>
      </c>
      <c r="M1689">
        <f t="shared" si="52"/>
        <v>1.686999999999925</v>
      </c>
      <c r="N1689">
        <f t="shared" si="53"/>
        <v>2.845968999999747</v>
      </c>
    </row>
    <row r="1690" spans="1:14" ht="12.75">
      <c r="A1690">
        <f>(B1689-A1689^2)/2000+A1689</f>
        <v>1.2339566025318225</v>
      </c>
      <c r="B1690">
        <f>(A1689-1)/2000+B1689</f>
        <v>1.3796805601945998</v>
      </c>
      <c r="M1690">
        <f t="shared" si="52"/>
        <v>1.687999999999925</v>
      </c>
      <c r="N1690">
        <f t="shared" si="53"/>
        <v>2.8493439999997463</v>
      </c>
    </row>
    <row r="1691" spans="1:14" ht="12.75">
      <c r="A1691">
        <f>(B1690-A1690^2)/2000+A1690</f>
        <v>1.2338851183634538</v>
      </c>
      <c r="B1691">
        <f>(A1690-1)/2000+B1690</f>
        <v>1.3797975384958658</v>
      </c>
      <c r="M1691">
        <f t="shared" si="52"/>
        <v>1.6889999999999248</v>
      </c>
      <c r="N1691">
        <f t="shared" si="53"/>
        <v>2.852720999999746</v>
      </c>
    </row>
    <row r="1692" spans="1:14" ht="12.75">
      <c r="A1692">
        <f>(B1691-A1691^2)/2000+A1691</f>
        <v>1.2338137808900425</v>
      </c>
      <c r="B1692">
        <f>(A1691-1)/2000+B1691</f>
        <v>1.3799144810550477</v>
      </c>
      <c r="M1692">
        <f t="shared" si="52"/>
        <v>1.6899999999999247</v>
      </c>
      <c r="N1692">
        <f t="shared" si="53"/>
        <v>2.856099999999745</v>
      </c>
    </row>
    <row r="1693" spans="1:14" ht="12.75">
      <c r="A1693">
        <f>(B1692-A1692^2)/2000+A1692</f>
        <v>1.2337425899076129</v>
      </c>
      <c r="B1693">
        <f>(A1692-1)/2000+B1692</f>
        <v>1.3800313879454926</v>
      </c>
      <c r="M1693">
        <f t="shared" si="52"/>
        <v>1.6909999999999246</v>
      </c>
      <c r="N1693">
        <f t="shared" si="53"/>
        <v>2.859480999999745</v>
      </c>
    </row>
    <row r="1694" spans="1:14" ht="12.75">
      <c r="A1694">
        <f>(B1693-A1693^2)/2000+A1693</f>
        <v>1.2336715452125095</v>
      </c>
      <c r="B1694">
        <f>(A1693-1)/2000+B1693</f>
        <v>1.3801482592404464</v>
      </c>
      <c r="M1694">
        <f t="shared" si="52"/>
        <v>1.6919999999999245</v>
      </c>
      <c r="N1694">
        <f t="shared" si="53"/>
        <v>2.8628639999997443</v>
      </c>
    </row>
    <row r="1695" spans="1:14" ht="12.75">
      <c r="A1695">
        <f>(B1694-A1694^2)/2000+A1694</f>
        <v>1.2336006466013962</v>
      </c>
      <c r="B1695">
        <f>(A1694-1)/2000+B1694</f>
        <v>1.3802650950130526</v>
      </c>
      <c r="M1695">
        <f t="shared" si="52"/>
        <v>1.6929999999999243</v>
      </c>
      <c r="N1695">
        <f t="shared" si="53"/>
        <v>2.866248999999744</v>
      </c>
    </row>
    <row r="1696" spans="1:14" ht="12.75">
      <c r="A1696">
        <f>(B1695-A1695^2)/2000+A1695</f>
        <v>1.2335298938712551</v>
      </c>
      <c r="B1696">
        <f>(A1695-1)/2000+B1695</f>
        <v>1.3803818953363534</v>
      </c>
      <c r="M1696">
        <f t="shared" si="52"/>
        <v>1.6939999999999242</v>
      </c>
      <c r="N1696">
        <f t="shared" si="53"/>
        <v>2.869635999999743</v>
      </c>
    </row>
    <row r="1697" spans="1:14" ht="12.75">
      <c r="A1697">
        <f>(B1696-A1696^2)/2000+A1696</f>
        <v>1.2334592868193863</v>
      </c>
      <c r="B1697">
        <f>(A1696-1)/2000+B1696</f>
        <v>1.380498660283289</v>
      </c>
      <c r="M1697">
        <f t="shared" si="52"/>
        <v>1.6949999999999241</v>
      </c>
      <c r="N1697">
        <f t="shared" si="53"/>
        <v>2.8730249999997426</v>
      </c>
    </row>
    <row r="1698" spans="1:14" ht="12.75">
      <c r="A1698">
        <f>(B1697-A1697^2)/2000+A1697</f>
        <v>1.2333888252434075</v>
      </c>
      <c r="B1698">
        <f>(A1697-1)/2000+B1697</f>
        <v>1.3806153899266986</v>
      </c>
      <c r="M1698">
        <f t="shared" si="52"/>
        <v>1.695999999999924</v>
      </c>
      <c r="N1698">
        <f t="shared" si="53"/>
        <v>2.8764159999997423</v>
      </c>
    </row>
    <row r="1699" spans="1:14" ht="12.75">
      <c r="A1699">
        <f>(B1698-A1698^2)/2000+A1698</f>
        <v>1.2333185089412533</v>
      </c>
      <c r="B1699">
        <f>(A1698-1)/2000+B1698</f>
        <v>1.3807320843393203</v>
      </c>
      <c r="M1699">
        <f t="shared" si="52"/>
        <v>1.696999999999924</v>
      </c>
      <c r="N1699">
        <f t="shared" si="53"/>
        <v>2.879808999999742</v>
      </c>
    </row>
    <row r="1700" spans="1:14" ht="12.75">
      <c r="A1700">
        <f>(B1699-A1699^2)/2000+A1699</f>
        <v>1.2332483377111745</v>
      </c>
      <c r="B1700">
        <f>(A1699-1)/2000+B1699</f>
        <v>1.3808487435937908</v>
      </c>
      <c r="M1700">
        <f t="shared" si="52"/>
        <v>1.6979999999999238</v>
      </c>
      <c r="N1700">
        <f t="shared" si="53"/>
        <v>2.883203999999741</v>
      </c>
    </row>
    <row r="1701" spans="1:14" ht="12.75">
      <c r="A1701">
        <f>(B1700-A1700^2)/2000+A1700</f>
        <v>1.2331783113517376</v>
      </c>
      <c r="B1701">
        <f>(A1700-1)/2000+B1700</f>
        <v>1.3809653677626463</v>
      </c>
      <c r="M1701">
        <f t="shared" si="52"/>
        <v>1.6989999999999237</v>
      </c>
      <c r="N1701">
        <f t="shared" si="53"/>
        <v>2.886600999999741</v>
      </c>
    </row>
    <row r="1702" spans="1:14" ht="12.75">
      <c r="A1702">
        <f>(B1701-A1701^2)/2000+A1701</f>
        <v>1.2331084296618249</v>
      </c>
      <c r="B1702">
        <f>(A1701-1)/2000+B1701</f>
        <v>1.3810819569183221</v>
      </c>
      <c r="M1702">
        <f t="shared" si="52"/>
        <v>1.6999999999999236</v>
      </c>
      <c r="N1702">
        <f t="shared" si="53"/>
        <v>2.8899999999997403</v>
      </c>
    </row>
    <row r="1703" spans="1:14" ht="12.75">
      <c r="A1703">
        <f>(B1702-A1702^2)/2000+A1702</f>
        <v>1.2330386924406325</v>
      </c>
      <c r="B1703">
        <f>(A1702-1)/2000+B1702</f>
        <v>1.381198511133153</v>
      </c>
      <c r="M1703">
        <f t="shared" si="52"/>
        <v>1.7009999999999235</v>
      </c>
      <c r="N1703">
        <f t="shared" si="53"/>
        <v>2.8934009999997397</v>
      </c>
    </row>
    <row r="1704" spans="1:14" ht="12.75">
      <c r="A1704">
        <f>(B1703-A1703^2)/2000+A1703</f>
        <v>1.2329690994876712</v>
      </c>
      <c r="B1704">
        <f>(A1703-1)/2000+B1703</f>
        <v>1.3813150304793733</v>
      </c>
      <c r="M1704">
        <f t="shared" si="52"/>
        <v>1.7019999999999234</v>
      </c>
      <c r="N1704">
        <f t="shared" si="53"/>
        <v>2.8968039999997393</v>
      </c>
    </row>
    <row r="1705" spans="1:14" ht="12.75">
      <c r="A1705">
        <f>(B1704-A1704^2)/2000+A1704</f>
        <v>1.2328996506027652</v>
      </c>
      <c r="B1705">
        <f>(A1704-1)/2000+B1704</f>
        <v>1.3814315150291172</v>
      </c>
      <c r="M1705">
        <f t="shared" si="52"/>
        <v>1.7029999999999232</v>
      </c>
      <c r="N1705">
        <f t="shared" si="53"/>
        <v>2.9002089999997387</v>
      </c>
    </row>
    <row r="1706" spans="1:14" ht="12.75">
      <c r="A1706">
        <f>(B1705-A1705^2)/2000+A1705</f>
        <v>1.2328303455860514</v>
      </c>
      <c r="B1706">
        <f>(A1705-1)/2000+B1705</f>
        <v>1.3815479648544187</v>
      </c>
      <c r="M1706">
        <f t="shared" si="52"/>
        <v>1.7039999999999231</v>
      </c>
      <c r="N1706">
        <f t="shared" si="53"/>
        <v>2.903615999999738</v>
      </c>
    </row>
    <row r="1707" spans="1:14" ht="12.75">
      <c r="A1707">
        <f>(B1706-A1706^2)/2000+A1706</f>
        <v>1.2327611842379798</v>
      </c>
      <c r="B1707">
        <f>(A1706-1)/2000+B1706</f>
        <v>1.3816643800272117</v>
      </c>
      <c r="M1707">
        <f t="shared" si="52"/>
        <v>1.704999999999923</v>
      </c>
      <c r="N1707">
        <f t="shared" si="53"/>
        <v>2.9070249999997375</v>
      </c>
    </row>
    <row r="1708" spans="1:14" ht="12.75">
      <c r="A1708">
        <f>(B1707-A1707^2)/2000+A1707</f>
        <v>1.2326921663593116</v>
      </c>
      <c r="B1708">
        <f>(A1707-1)/2000+B1707</f>
        <v>1.3817807606193306</v>
      </c>
      <c r="M1708">
        <f t="shared" si="52"/>
        <v>1.705999999999923</v>
      </c>
      <c r="N1708">
        <f t="shared" si="53"/>
        <v>2.910435999999737</v>
      </c>
    </row>
    <row r="1709" spans="1:14" ht="12.75">
      <c r="A1709">
        <f>(B1708-A1708^2)/2000+A1708</f>
        <v>1.2326232917511195</v>
      </c>
      <c r="B1709">
        <f>(A1708-1)/2000+B1708</f>
        <v>1.3818971067025103</v>
      </c>
      <c r="M1709">
        <f t="shared" si="52"/>
        <v>1.7069999999999228</v>
      </c>
      <c r="N1709">
        <f t="shared" si="53"/>
        <v>2.9138489999997366</v>
      </c>
    </row>
    <row r="1710" spans="1:14" ht="12.75">
      <c r="A1710">
        <f>(B1709-A1709^2)/2000+A1709</f>
        <v>1.2325545602147872</v>
      </c>
      <c r="B1710">
        <f>(A1709-1)/2000+B1709</f>
        <v>1.3820134183483859</v>
      </c>
      <c r="M1710">
        <f t="shared" si="52"/>
        <v>1.7079999999999227</v>
      </c>
      <c r="N1710">
        <f t="shared" si="53"/>
        <v>2.917263999999736</v>
      </c>
    </row>
    <row r="1711" spans="1:14" ht="12.75">
      <c r="A1711">
        <f>(B1710-A1710^2)/2000+A1710</f>
        <v>1.2324859715520082</v>
      </c>
      <c r="B1711">
        <f>(A1710-1)/2000+B1710</f>
        <v>1.3821296956284932</v>
      </c>
      <c r="M1711">
        <f t="shared" si="52"/>
        <v>1.7089999999999226</v>
      </c>
      <c r="N1711">
        <f t="shared" si="53"/>
        <v>2.9206809999997354</v>
      </c>
    </row>
    <row r="1712" spans="1:14" ht="12.75">
      <c r="A1712">
        <f>(B1711-A1711^2)/2000+A1711</f>
        <v>1.2324175255647862</v>
      </c>
      <c r="B1712">
        <f>(A1711-1)/2000+B1711</f>
        <v>1.3822459386142691</v>
      </c>
      <c r="M1712">
        <f t="shared" si="52"/>
        <v>1.7099999999999225</v>
      </c>
      <c r="N1712">
        <f t="shared" si="53"/>
        <v>2.924099999999735</v>
      </c>
    </row>
    <row r="1713" spans="1:14" ht="12.75">
      <c r="A1713">
        <f>(B1712-A1712^2)/2000+A1712</f>
        <v>1.2323492220554337</v>
      </c>
      <c r="B1713">
        <f>(A1712-1)/2000+B1712</f>
        <v>1.3823621473770515</v>
      </c>
      <c r="M1713">
        <f t="shared" si="52"/>
        <v>1.7109999999999224</v>
      </c>
      <c r="N1713">
        <f t="shared" si="53"/>
        <v>2.9275209999997345</v>
      </c>
    </row>
    <row r="1714" spans="1:14" ht="12.75">
      <c r="A1714">
        <f>(B1713-A1713^2)/2000+A1713</f>
        <v>1.232281060826572</v>
      </c>
      <c r="B1714">
        <f>(A1713-1)/2000+B1713</f>
        <v>1.3824783219880792</v>
      </c>
      <c r="M1714">
        <f t="shared" si="52"/>
        <v>1.7119999999999223</v>
      </c>
      <c r="N1714">
        <f t="shared" si="53"/>
        <v>2.9309439999997338</v>
      </c>
    </row>
    <row r="1715" spans="1:14" ht="12.75">
      <c r="A1715">
        <f>(B1714-A1714^2)/2000+A1714</f>
        <v>1.23221304168113</v>
      </c>
      <c r="B1715">
        <f>(A1714-1)/2000+B1714</f>
        <v>1.3825944625184925</v>
      </c>
      <c r="M1715">
        <f t="shared" si="52"/>
        <v>1.7129999999999221</v>
      </c>
      <c r="N1715">
        <f t="shared" si="53"/>
        <v>2.9343689999997333</v>
      </c>
    </row>
    <row r="1716" spans="1:14" ht="12.75">
      <c r="A1716">
        <f>(B1715-A1715^2)/2000+A1715</f>
        <v>1.232145164422345</v>
      </c>
      <c r="B1716">
        <f>(A1715-1)/2000+B1715</f>
        <v>1.382710569039333</v>
      </c>
      <c r="M1716">
        <f t="shared" si="52"/>
        <v>1.713999999999922</v>
      </c>
      <c r="N1716">
        <f t="shared" si="53"/>
        <v>2.9377959999997327</v>
      </c>
    </row>
    <row r="1717" spans="1:14" ht="12.75">
      <c r="A1717">
        <f>(B1716-A1716^2)/2000+A1716</f>
        <v>1.23207742885376</v>
      </c>
      <c r="B1717">
        <f>(A1716-1)/2000+B1716</f>
        <v>1.3828266416215442</v>
      </c>
      <c r="M1717">
        <f t="shared" si="52"/>
        <v>1.714999999999922</v>
      </c>
      <c r="N1717">
        <f t="shared" si="53"/>
        <v>2.941224999999732</v>
      </c>
    </row>
    <row r="1718" spans="1:14" ht="12.75">
      <c r="A1718">
        <f>(B1717-A1717^2)/2000+A1717</f>
        <v>1.2320098347792252</v>
      </c>
      <c r="B1718">
        <f>(A1717-1)/2000+B1717</f>
        <v>1.382942680335971</v>
      </c>
      <c r="M1718">
        <f t="shared" si="52"/>
        <v>1.7159999999999218</v>
      </c>
      <c r="N1718">
        <f t="shared" si="53"/>
        <v>2.9446559999997315</v>
      </c>
    </row>
    <row r="1719" spans="1:14" ht="12.75">
      <c r="A1719">
        <f>(B1718-A1718^2)/2000+A1718</f>
        <v>1.2319423820028967</v>
      </c>
      <c r="B1719">
        <f>(A1718-1)/2000+B1718</f>
        <v>1.3830586852533606</v>
      </c>
      <c r="M1719">
        <f t="shared" si="52"/>
        <v>1.7169999999999217</v>
      </c>
      <c r="N1719">
        <f t="shared" si="53"/>
        <v>2.9480889999997313</v>
      </c>
    </row>
    <row r="1720" spans="1:14" ht="12.75">
      <c r="A1720">
        <f>(B1719-A1719^2)/2000+A1719</f>
        <v>1.231875070329236</v>
      </c>
      <c r="B1720">
        <f>(A1719-1)/2000+B1719</f>
        <v>1.383174656444362</v>
      </c>
      <c r="M1720">
        <f t="shared" si="52"/>
        <v>1.7179999999999216</v>
      </c>
      <c r="N1720">
        <f t="shared" si="53"/>
        <v>2.9515239999997305</v>
      </c>
    </row>
    <row r="1721" spans="1:14" ht="12.75">
      <c r="A1721">
        <f>(B1720-A1720^2)/2000+A1720</f>
        <v>1.2318078995630088</v>
      </c>
      <c r="B1721">
        <f>(A1720-1)/2000+B1720</f>
        <v>1.3832905939795268</v>
      </c>
      <c r="M1721">
        <f t="shared" si="52"/>
        <v>1.7189999999999215</v>
      </c>
      <c r="N1721">
        <f t="shared" si="53"/>
        <v>2.95496099999973</v>
      </c>
    </row>
    <row r="1722" spans="1:14" ht="12.75">
      <c r="A1722">
        <f>(B1721-A1721^2)/2000+A1721</f>
        <v>1.2317408695092857</v>
      </c>
      <c r="B1722">
        <f>(A1721-1)/2000+B1721</f>
        <v>1.3834064979293084</v>
      </c>
      <c r="M1722">
        <f t="shared" si="52"/>
        <v>1.7199999999999214</v>
      </c>
      <c r="N1722">
        <f t="shared" si="53"/>
        <v>2.9583999999997297</v>
      </c>
    </row>
    <row r="1723" spans="1:14" ht="12.75">
      <c r="A1723">
        <f>(B1722-A1722^2)/2000+A1722</f>
        <v>1.2316739799734406</v>
      </c>
      <c r="B1723">
        <f>(A1722-1)/2000+B1722</f>
        <v>1.383522368364063</v>
      </c>
      <c r="M1723">
        <f t="shared" si="52"/>
        <v>1.7209999999999213</v>
      </c>
      <c r="N1723">
        <f t="shared" si="53"/>
        <v>2.961840999999729</v>
      </c>
    </row>
    <row r="1724" spans="1:14" ht="12.75">
      <c r="A1724">
        <f>(B1723-A1723^2)/2000+A1723</f>
        <v>1.2316072307611508</v>
      </c>
      <c r="B1724">
        <f>(A1723-1)/2000+B1723</f>
        <v>1.3836382053540497</v>
      </c>
      <c r="M1724">
        <f t="shared" si="52"/>
        <v>1.7219999999999211</v>
      </c>
      <c r="N1724">
        <f t="shared" si="53"/>
        <v>2.9652839999997282</v>
      </c>
    </row>
    <row r="1725" spans="1:14" ht="12.75">
      <c r="A1725">
        <f>(B1724-A1724^2)/2000+A1724</f>
        <v>1.2315406216783962</v>
      </c>
      <c r="B1725">
        <f>(A1724-1)/2000+B1724</f>
        <v>1.3837540089694302</v>
      </c>
      <c r="M1725">
        <f t="shared" si="52"/>
        <v>1.722999999999921</v>
      </c>
      <c r="N1725">
        <f t="shared" si="53"/>
        <v>2.968728999999728</v>
      </c>
    </row>
    <row r="1726" spans="1:14" ht="12.75">
      <c r="A1726">
        <f>(B1725-A1725^2)/2000+A1725</f>
        <v>1.231474152531459</v>
      </c>
      <c r="B1726">
        <f>(A1725-1)/2000+B1725</f>
        <v>1.3838697792802694</v>
      </c>
      <c r="M1726">
        <f t="shared" si="52"/>
        <v>1.723999999999921</v>
      </c>
      <c r="N1726">
        <f t="shared" si="53"/>
        <v>2.9721759999997275</v>
      </c>
    </row>
    <row r="1727" spans="1:14" ht="12.75">
      <c r="A1727">
        <f>(B1726-A1726^2)/2000+A1726</f>
        <v>1.2314078231269225</v>
      </c>
      <c r="B1727">
        <f>(A1726-1)/2000+B1726</f>
        <v>1.383985516356535</v>
      </c>
      <c r="M1727">
        <f t="shared" si="52"/>
        <v>1.7249999999999208</v>
      </c>
      <c r="N1727">
        <f t="shared" si="53"/>
        <v>2.975624999999727</v>
      </c>
    </row>
    <row r="1728" spans="1:14" ht="12.75">
      <c r="A1728">
        <f>(B1727-A1727^2)/2000+A1727</f>
        <v>1.2313416332716718</v>
      </c>
      <c r="B1728">
        <f>(A1727-1)/2000+B1727</f>
        <v>1.3841012202680987</v>
      </c>
      <c r="M1728">
        <f t="shared" si="52"/>
        <v>1.7259999999999207</v>
      </c>
      <c r="N1728">
        <f t="shared" si="53"/>
        <v>2.9790759999997265</v>
      </c>
    </row>
    <row r="1729" spans="1:14" ht="12.75">
      <c r="A1729">
        <f>(B1728-A1728^2)/2000+A1728</f>
        <v>1.2312755827728918</v>
      </c>
      <c r="B1729">
        <f>(A1728-1)/2000+B1728</f>
        <v>1.3842168910847346</v>
      </c>
      <c r="M1729">
        <f t="shared" si="52"/>
        <v>1.7269999999999206</v>
      </c>
      <c r="N1729">
        <f t="shared" si="53"/>
        <v>2.9825289999997255</v>
      </c>
    </row>
    <row r="1730" spans="1:14" ht="12.75">
      <c r="A1730">
        <f>(B1729-A1729^2)/2000+A1729</f>
        <v>1.2312096714380678</v>
      </c>
      <c r="B1730">
        <f>(A1729-1)/2000+B1729</f>
        <v>1.384332528876121</v>
      </c>
      <c r="M1730">
        <f t="shared" si="52"/>
        <v>1.7279999999999205</v>
      </c>
      <c r="N1730">
        <f t="shared" si="53"/>
        <v>2.9859839999997253</v>
      </c>
    </row>
    <row r="1731" spans="1:14" ht="12.75">
      <c r="A1731">
        <f>(B1730-A1730^2)/2000+A1730</f>
        <v>1.2311438990749846</v>
      </c>
      <c r="B1731">
        <f>(A1730-1)/2000+B1730</f>
        <v>1.38444813371184</v>
      </c>
      <c r="M1731">
        <f t="shared" si="52"/>
        <v>1.7289999999999204</v>
      </c>
      <c r="N1731">
        <f t="shared" si="53"/>
        <v>2.9894409999997245</v>
      </c>
    </row>
    <row r="1732" spans="1:14" ht="12.75">
      <c r="A1732">
        <f>(B1731-A1731^2)/2000+A1731</f>
        <v>1.2310782654917256</v>
      </c>
      <c r="B1732">
        <f>(A1731-1)/2000+B1731</f>
        <v>1.3845637056613775</v>
      </c>
      <c r="M1732">
        <f aca="true" t="shared" si="54" ref="M1732:M1795">M1731+0.001</f>
        <v>1.7299999999999203</v>
      </c>
      <c r="N1732">
        <f aca="true" t="shared" si="55" ref="N1732:N1795">M1732^2</f>
        <v>2.9928999999997243</v>
      </c>
    </row>
    <row r="1733" spans="1:14" ht="12.75">
      <c r="A1733">
        <f>(B1732-A1732^2)/2000+A1732</f>
        <v>1.2310127704966733</v>
      </c>
      <c r="B1733">
        <f>(A1732-1)/2000+B1732</f>
        <v>1.3846792447941234</v>
      </c>
      <c r="M1733">
        <f t="shared" si="54"/>
        <v>1.7309999999999202</v>
      </c>
      <c r="N1733">
        <f t="shared" si="55"/>
        <v>2.9963609999997236</v>
      </c>
    </row>
    <row r="1734" spans="1:14" ht="12.75">
      <c r="A1734">
        <f>(B1733-A1733^2)/2000+A1733</f>
        <v>1.2309474138985075</v>
      </c>
      <c r="B1734">
        <f>(A1733-1)/2000+B1733</f>
        <v>1.3847947511793717</v>
      </c>
      <c r="M1734">
        <f t="shared" si="54"/>
        <v>1.73199999999992</v>
      </c>
      <c r="N1734">
        <f t="shared" si="55"/>
        <v>2.999823999999723</v>
      </c>
    </row>
    <row r="1735" spans="1:14" ht="12.75">
      <c r="A1735">
        <f>(B1734-A1734^2)/2000+A1734</f>
        <v>1.2308821955062055</v>
      </c>
      <c r="B1735">
        <f>(A1734-1)/2000+B1734</f>
        <v>1.384910224886321</v>
      </c>
      <c r="M1735">
        <f t="shared" si="54"/>
        <v>1.73299999999992</v>
      </c>
      <c r="N1735">
        <f t="shared" si="55"/>
        <v>3.0032889999997225</v>
      </c>
    </row>
    <row r="1736" spans="1:14" ht="12.75">
      <c r="A1736">
        <f>(B1735-A1735^2)/2000+A1735</f>
        <v>1.2308171151290415</v>
      </c>
      <c r="B1736">
        <f>(A1735-1)/2000+B1735</f>
        <v>1.385025665984074</v>
      </c>
      <c r="M1736">
        <f t="shared" si="54"/>
        <v>1.7339999999999198</v>
      </c>
      <c r="N1736">
        <f t="shared" si="55"/>
        <v>3.0067559999997218</v>
      </c>
    </row>
    <row r="1737" spans="1:14" ht="12.75">
      <c r="A1737">
        <f>(B1736-A1736^2)/2000+A1736</f>
        <v>1.2307521725765862</v>
      </c>
      <c r="B1737">
        <f>(A1736-1)/2000+B1736</f>
        <v>1.3851410745416386</v>
      </c>
      <c r="M1737">
        <f t="shared" si="54"/>
        <v>1.7349999999999197</v>
      </c>
      <c r="N1737">
        <f t="shared" si="55"/>
        <v>3.0102249999997213</v>
      </c>
    </row>
    <row r="1738" spans="1:14" ht="12.75">
      <c r="A1738">
        <f>(B1737-A1737^2)/2000+A1737</f>
        <v>1.230687367658706</v>
      </c>
      <c r="B1738">
        <f>(A1737-1)/2000+B1737</f>
        <v>1.3852564506279268</v>
      </c>
      <c r="M1738">
        <f t="shared" si="54"/>
        <v>1.7359999999999196</v>
      </c>
      <c r="N1738">
        <f t="shared" si="55"/>
        <v>3.013695999999721</v>
      </c>
    </row>
    <row r="1739" spans="1:14" ht="12.75">
      <c r="A1739">
        <f>(B1738-A1738^2)/2000+A1738</f>
        <v>1.2306227001855625</v>
      </c>
      <c r="B1739">
        <f>(A1738-1)/2000+B1738</f>
        <v>1.385371794311756</v>
      </c>
      <c r="M1739">
        <f t="shared" si="54"/>
        <v>1.7369999999999195</v>
      </c>
      <c r="N1739">
        <f t="shared" si="55"/>
        <v>3.01716899999972</v>
      </c>
    </row>
    <row r="1740" spans="1:14" ht="12.75">
      <c r="A1740">
        <f>(B1739-A1739^2)/2000+A1739</f>
        <v>1.2305581699676125</v>
      </c>
      <c r="B1740">
        <f>(A1739-1)/2000+B1739</f>
        <v>1.3854871056618487</v>
      </c>
      <c r="M1740">
        <f t="shared" si="54"/>
        <v>1.7379999999999194</v>
      </c>
      <c r="N1740">
        <f t="shared" si="55"/>
        <v>3.0206439999997197</v>
      </c>
    </row>
    <row r="1741" spans="1:14" ht="12.75">
      <c r="A1741">
        <f>(B1740-A1740^2)/2000+A1740</f>
        <v>1.2304937768156063</v>
      </c>
      <c r="B1741">
        <f>(A1740-1)/2000+B1740</f>
        <v>1.3856023847468326</v>
      </c>
      <c r="M1741">
        <f t="shared" si="54"/>
        <v>1.7389999999999193</v>
      </c>
      <c r="N1741">
        <f t="shared" si="55"/>
        <v>3.0241209999997194</v>
      </c>
    </row>
    <row r="1742" spans="1:14" ht="12.75">
      <c r="A1742">
        <f>(B1741-A1741^2)/2000+A1741</f>
        <v>1.2304295205405889</v>
      </c>
      <c r="B1742">
        <f>(A1741-1)/2000+B1741</f>
        <v>1.3857176316352404</v>
      </c>
      <c r="M1742">
        <f t="shared" si="54"/>
        <v>1.7399999999999192</v>
      </c>
      <c r="N1742">
        <f t="shared" si="55"/>
        <v>3.0275999999997185</v>
      </c>
    </row>
    <row r="1743" spans="1:14" ht="12.75">
      <c r="A1743">
        <f>(B1742-A1742^2)/2000+A1742</f>
        <v>1.2303654009538976</v>
      </c>
      <c r="B1743">
        <f>(A1742-1)/2000+B1742</f>
        <v>1.3858328463955107</v>
      </c>
      <c r="M1743">
        <f t="shared" si="54"/>
        <v>1.740999999999919</v>
      </c>
      <c r="N1743">
        <f t="shared" si="55"/>
        <v>3.0310809999997184</v>
      </c>
    </row>
    <row r="1744" spans="1:14" ht="12.75">
      <c r="A1744">
        <f>(B1743-A1743^2)/2000+A1743</f>
        <v>1.2303014178671632</v>
      </c>
      <c r="B1744">
        <f>(A1743-1)/2000+B1743</f>
        <v>1.3859480290959878</v>
      </c>
      <c r="M1744">
        <f t="shared" si="54"/>
        <v>1.741999999999919</v>
      </c>
      <c r="N1744">
        <f t="shared" si="55"/>
        <v>3.0345639999997176</v>
      </c>
    </row>
    <row r="1745" spans="1:14" ht="12.75">
      <c r="A1745">
        <f>(B1744-A1744^2)/2000+A1744</f>
        <v>1.2302375710923081</v>
      </c>
      <c r="B1745">
        <f>(A1744-1)/2000+B1744</f>
        <v>1.3860631798049214</v>
      </c>
      <c r="M1745">
        <f t="shared" si="54"/>
        <v>1.7429999999999188</v>
      </c>
      <c r="N1745">
        <f t="shared" si="55"/>
        <v>3.038048999999717</v>
      </c>
    </row>
    <row r="1746" spans="1:14" ht="12.75">
      <c r="A1746">
        <f>(B1745-A1745^2)/2000+A1745</f>
        <v>1.230173860441547</v>
      </c>
      <c r="B1746">
        <f>(A1745-1)/2000+B1745</f>
        <v>1.3861782985904676</v>
      </c>
      <c r="M1746">
        <f t="shared" si="54"/>
        <v>1.7439999999999187</v>
      </c>
      <c r="N1746">
        <f t="shared" si="55"/>
        <v>3.0415359999997165</v>
      </c>
    </row>
    <row r="1747" spans="1:14" ht="12.75">
      <c r="A1747">
        <f>(B1746-A1746^2)/2000+A1746</f>
        <v>1.2301102857273856</v>
      </c>
      <c r="B1747">
        <f>(A1746-1)/2000+B1746</f>
        <v>1.3862933855206883</v>
      </c>
      <c r="M1747">
        <f t="shared" si="54"/>
        <v>1.7449999999999186</v>
      </c>
      <c r="N1747">
        <f t="shared" si="55"/>
        <v>3.045024999999716</v>
      </c>
    </row>
    <row r="1748" spans="1:14" ht="12.75">
      <c r="A1748">
        <f>(B1747-A1747^2)/2000+A1747</f>
        <v>1.2300468467626198</v>
      </c>
      <c r="B1748">
        <f>(A1747-1)/2000+B1747</f>
        <v>1.386408440663552</v>
      </c>
      <c r="M1748">
        <f t="shared" si="54"/>
        <v>1.7459999999999185</v>
      </c>
      <c r="N1748">
        <f t="shared" si="55"/>
        <v>3.0485159999997156</v>
      </c>
    </row>
    <row r="1749" spans="1:14" ht="12.75">
      <c r="A1749">
        <f>(B1748-A1748^2)/2000+A1748</f>
        <v>1.229983543360336</v>
      </c>
      <c r="B1749">
        <f>(A1748-1)/2000+B1748</f>
        <v>1.3865234640869333</v>
      </c>
      <c r="M1749">
        <f t="shared" si="54"/>
        <v>1.7469999999999184</v>
      </c>
      <c r="N1749">
        <f t="shared" si="55"/>
        <v>3.052008999999715</v>
      </c>
    </row>
    <row r="1750" spans="1:14" ht="12.75">
      <c r="A1750">
        <f>(B1749-A1749^2)/2000+A1749</f>
        <v>1.229920375333911</v>
      </c>
      <c r="B1750">
        <f>(A1749-1)/2000+B1749</f>
        <v>1.3866384558586133</v>
      </c>
      <c r="M1750">
        <f t="shared" si="54"/>
        <v>1.7479999999999183</v>
      </c>
      <c r="N1750">
        <f t="shared" si="55"/>
        <v>3.0555039999997144</v>
      </c>
    </row>
    <row r="1751" spans="1:14" ht="12.75">
      <c r="A1751">
        <f>(B1750-A1750^2)/2000+A1750</f>
        <v>1.2298573424970096</v>
      </c>
      <c r="B1751">
        <f>(A1750-1)/2000+B1750</f>
        <v>1.3867534160462802</v>
      </c>
      <c r="M1751">
        <f t="shared" si="54"/>
        <v>1.7489999999999182</v>
      </c>
      <c r="N1751">
        <f t="shared" si="55"/>
        <v>3.059000999999714</v>
      </c>
    </row>
    <row r="1752" spans="1:14" ht="12.75">
      <c r="A1752">
        <f>(B1751-A1751^2)/2000+A1751</f>
        <v>1.2297944446635858</v>
      </c>
      <c r="B1752">
        <f>(A1751-1)/2000+B1751</f>
        <v>1.3868683447175287</v>
      </c>
      <c r="M1752">
        <f t="shared" si="54"/>
        <v>1.749999999999918</v>
      </c>
      <c r="N1752">
        <f t="shared" si="55"/>
        <v>3.062499999999713</v>
      </c>
    </row>
    <row r="1753" spans="1:14" ht="12.75">
      <c r="A1753">
        <f>(B1752-A1752^2)/2000+A1752</f>
        <v>1.2297316816478818</v>
      </c>
      <c r="B1753">
        <f>(A1752-1)/2000+B1752</f>
        <v>1.3869832419398604</v>
      </c>
      <c r="M1753">
        <f t="shared" si="54"/>
        <v>1.750999999999918</v>
      </c>
      <c r="N1753">
        <f t="shared" si="55"/>
        <v>3.0660009999997127</v>
      </c>
    </row>
    <row r="1754" spans="1:14" ht="12.75">
      <c r="A1754">
        <f>(B1753-A1753^2)/2000+A1753</f>
        <v>1.2296690532644274</v>
      </c>
      <c r="B1754">
        <f>(A1753-1)/2000+B1753</f>
        <v>1.3870981077806843</v>
      </c>
      <c r="M1754">
        <f t="shared" si="54"/>
        <v>1.7519999999999178</v>
      </c>
      <c r="N1754">
        <f t="shared" si="55"/>
        <v>3.069503999999712</v>
      </c>
    </row>
    <row r="1755" spans="1:14" ht="12.75">
      <c r="A1755">
        <f>(B1754-A1754^2)/2000+A1754</f>
        <v>1.2296065593280396</v>
      </c>
      <c r="B1755">
        <f>(A1754-1)/2000+B1754</f>
        <v>1.3872129423073165</v>
      </c>
      <c r="M1755">
        <f t="shared" si="54"/>
        <v>1.7529999999999177</v>
      </c>
      <c r="N1755">
        <f t="shared" si="55"/>
        <v>3.0730089999997117</v>
      </c>
    </row>
    <row r="1756" spans="1:14" ht="12.75">
      <c r="A1756">
        <f>(B1755-A1755^2)/2000+A1755</f>
        <v>1.2295441996538221</v>
      </c>
      <c r="B1756">
        <f>(A1755-1)/2000+B1755</f>
        <v>1.3873277455869806</v>
      </c>
      <c r="M1756">
        <f t="shared" si="54"/>
        <v>1.7539999999999176</v>
      </c>
      <c r="N1756">
        <f t="shared" si="55"/>
        <v>3.076515999999711</v>
      </c>
    </row>
    <row r="1757" spans="1:14" ht="12.75">
      <c r="A1757">
        <f>(B1756-A1756^2)/2000+A1756</f>
        <v>1.2294819740571645</v>
      </c>
      <c r="B1757">
        <f>(A1756-1)/2000+B1756</f>
        <v>1.3874425176868075</v>
      </c>
      <c r="M1757">
        <f t="shared" si="54"/>
        <v>1.7549999999999175</v>
      </c>
      <c r="N1757">
        <f t="shared" si="55"/>
        <v>3.0800249999997105</v>
      </c>
    </row>
    <row r="1758" spans="1:14" ht="12.75">
      <c r="A1758">
        <f>(B1757-A1757^2)/2000+A1757</f>
        <v>1.229419882353742</v>
      </c>
      <c r="B1758">
        <f>(A1757-1)/2000+B1757</f>
        <v>1.387557258673836</v>
      </c>
      <c r="M1758">
        <f t="shared" si="54"/>
        <v>1.7559999999999174</v>
      </c>
      <c r="N1758">
        <f t="shared" si="55"/>
        <v>3.08353599999971</v>
      </c>
    </row>
    <row r="1759" spans="1:14" ht="12.75">
      <c r="A1759">
        <f>(B1758-A1758^2)/2000+A1758</f>
        <v>1.2293579243595156</v>
      </c>
      <c r="B1759">
        <f>(A1758-1)/2000+B1758</f>
        <v>1.387671968615013</v>
      </c>
      <c r="M1759">
        <f t="shared" si="54"/>
        <v>1.7569999999999173</v>
      </c>
      <c r="N1759">
        <f t="shared" si="55"/>
        <v>3.0870489999997095</v>
      </c>
    </row>
    <row r="1760" spans="1:14" ht="12.75">
      <c r="A1760">
        <f>(B1759-A1759^2)/2000+A1759</f>
        <v>1.2292960998907303</v>
      </c>
      <c r="B1760">
        <f>(A1759-1)/2000+B1759</f>
        <v>1.3877866475771927</v>
      </c>
      <c r="M1760">
        <f t="shared" si="54"/>
        <v>1.7579999999999172</v>
      </c>
      <c r="N1760">
        <f t="shared" si="55"/>
        <v>3.0905639999997088</v>
      </c>
    </row>
    <row r="1761" spans="1:14" ht="12.75">
      <c r="A1761">
        <f>(B1760-A1760^2)/2000+A1760</f>
        <v>1.2292344087639155</v>
      </c>
      <c r="B1761">
        <f>(A1760-1)/2000+B1760</f>
        <v>1.3879012956271382</v>
      </c>
      <c r="M1761">
        <f t="shared" si="54"/>
        <v>1.758999999999917</v>
      </c>
      <c r="N1761">
        <f t="shared" si="55"/>
        <v>3.0940809999997083</v>
      </c>
    </row>
    <row r="1762" spans="1:14" ht="12.75">
      <c r="A1762">
        <f>(B1761-A1761^2)/2000+A1761</f>
        <v>1.2291728507958846</v>
      </c>
      <c r="B1762">
        <f>(A1761-1)/2000+B1761</f>
        <v>1.3880159128315201</v>
      </c>
      <c r="M1762">
        <f t="shared" si="54"/>
        <v>1.759999999999917</v>
      </c>
      <c r="N1762">
        <f t="shared" si="55"/>
        <v>3.0975999999997077</v>
      </c>
    </row>
    <row r="1763" spans="1:14" ht="12.75">
      <c r="A1763">
        <f>(B1762-A1762^2)/2000+A1762</f>
        <v>1.2291114258037334</v>
      </c>
      <c r="B1763">
        <f>(A1762-1)/2000+B1762</f>
        <v>1.3881304992569181</v>
      </c>
      <c r="M1763">
        <f t="shared" si="54"/>
        <v>1.7609999999999169</v>
      </c>
      <c r="N1763">
        <f t="shared" si="55"/>
        <v>3.1011209999997074</v>
      </c>
    </row>
    <row r="1764" spans="1:14" ht="12.75">
      <c r="A1764">
        <f>(B1763-A1763^2)/2000+A1763</f>
        <v>1.2290501336048412</v>
      </c>
      <c r="B1764">
        <f>(A1763-1)/2000+B1763</f>
        <v>1.38824505496982</v>
      </c>
      <c r="M1764">
        <f t="shared" si="54"/>
        <v>1.7619999999999167</v>
      </c>
      <c r="N1764">
        <f t="shared" si="55"/>
        <v>3.1046439999997064</v>
      </c>
    </row>
    <row r="1765" spans="1:14" ht="12.75">
      <c r="A1765">
        <f>(B1764-A1764^2)/2000+A1764</f>
        <v>1.2289889740168691</v>
      </c>
      <c r="B1765">
        <f>(A1764-1)/2000+B1764</f>
        <v>1.3883595800366224</v>
      </c>
      <c r="M1765">
        <f t="shared" si="54"/>
        <v>1.7629999999999166</v>
      </c>
      <c r="N1765">
        <f t="shared" si="55"/>
        <v>3.108168999999706</v>
      </c>
    </row>
    <row r="1766" spans="1:14" ht="12.75">
      <c r="A1766">
        <f>(B1765-A1765^2)/2000+A1765</f>
        <v>1.2289279468577599</v>
      </c>
      <c r="B1766">
        <f>(A1765-1)/2000+B1765</f>
        <v>1.3884740745236308</v>
      </c>
      <c r="M1766">
        <f t="shared" si="54"/>
        <v>1.7639999999999165</v>
      </c>
      <c r="N1766">
        <f t="shared" si="55"/>
        <v>3.1116959999997054</v>
      </c>
    </row>
    <row r="1767" spans="1:14" ht="12.75">
      <c r="A1767">
        <f>(B1766-A1766^2)/2000+A1766</f>
        <v>1.2288670519457376</v>
      </c>
      <c r="B1767">
        <f>(A1766-1)/2000+B1766</f>
        <v>1.3885885384970598</v>
      </c>
      <c r="M1767">
        <f t="shared" si="54"/>
        <v>1.7649999999999164</v>
      </c>
      <c r="N1767">
        <f t="shared" si="55"/>
        <v>3.115224999999705</v>
      </c>
    </row>
    <row r="1768" spans="1:14" ht="12.75">
      <c r="A1768">
        <f>(B1767-A1767^2)/2000+A1767</f>
        <v>1.2288062890993072</v>
      </c>
      <c r="B1768">
        <f>(A1767-1)/2000+B1767</f>
        <v>1.3887029720230326</v>
      </c>
      <c r="M1768">
        <f t="shared" si="54"/>
        <v>1.7659999999999163</v>
      </c>
      <c r="N1768">
        <f t="shared" si="55"/>
        <v>3.1187559999997045</v>
      </c>
    </row>
    <row r="1769" spans="1:14" ht="12.75">
      <c r="A1769">
        <f>(B1768-A1768^2)/2000+A1768</f>
        <v>1.2287456581372538</v>
      </c>
      <c r="B1769">
        <f>(A1768-1)/2000+B1768</f>
        <v>1.3888173751675823</v>
      </c>
      <c r="M1769">
        <f t="shared" si="54"/>
        <v>1.7669999999999162</v>
      </c>
      <c r="N1769">
        <f t="shared" si="55"/>
        <v>3.1222889999997037</v>
      </c>
    </row>
    <row r="1770" spans="1:14" ht="12.75">
      <c r="A1770">
        <f>(B1769-A1769^2)/2000+A1769</f>
        <v>1.228685158878642</v>
      </c>
      <c r="B1770">
        <f>(A1769-1)/2000+B1769</f>
        <v>1.388931747996651</v>
      </c>
      <c r="M1770">
        <f t="shared" si="54"/>
        <v>1.767999999999916</v>
      </c>
      <c r="N1770">
        <f t="shared" si="55"/>
        <v>3.125823999999703</v>
      </c>
    </row>
    <row r="1771" spans="1:14" ht="12.75">
      <c r="A1771">
        <f>(B1770-A1770^2)/2000+A1770</f>
        <v>1.228624791142816</v>
      </c>
      <c r="B1771">
        <f>(A1770-1)/2000+B1770</f>
        <v>1.3890460905760904</v>
      </c>
      <c r="M1771">
        <f t="shared" si="54"/>
        <v>1.768999999999916</v>
      </c>
      <c r="N1771">
        <f t="shared" si="55"/>
        <v>3.1293609999997027</v>
      </c>
    </row>
    <row r="1772" spans="1:14" ht="12.75">
      <c r="A1772">
        <f>(B1771-A1771^2)/2000+A1771</f>
        <v>1.2285645547493989</v>
      </c>
      <c r="B1772">
        <f>(A1771-1)/2000+B1771</f>
        <v>1.3891604029716618</v>
      </c>
      <c r="M1772">
        <f t="shared" si="54"/>
        <v>1.7699999999999159</v>
      </c>
      <c r="N1772">
        <f t="shared" si="55"/>
        <v>3.1328999999997023</v>
      </c>
    </row>
    <row r="1773" spans="1:14" ht="12.75">
      <c r="A1773">
        <f>(B1772-A1772^2)/2000+A1772</f>
        <v>1.2285044495182913</v>
      </c>
      <c r="B1773">
        <f>(A1772-1)/2000+B1772</f>
        <v>1.3892746852490365</v>
      </c>
      <c r="M1773">
        <f t="shared" si="54"/>
        <v>1.7709999999999158</v>
      </c>
      <c r="N1773">
        <f t="shared" si="55"/>
        <v>3.1364409999997016</v>
      </c>
    </row>
    <row r="1774" spans="1:14" ht="12.75">
      <c r="A1774">
        <f>(B1773-A1773^2)/2000+A1773</f>
        <v>1.2284444752696726</v>
      </c>
      <c r="B1774">
        <f>(A1773-1)/2000+B1773</f>
        <v>1.3893889374737958</v>
      </c>
      <c r="M1774">
        <f t="shared" si="54"/>
        <v>1.7719999999999156</v>
      </c>
      <c r="N1774">
        <f t="shared" si="55"/>
        <v>3.1399839999997012</v>
      </c>
    </row>
    <row r="1775" spans="1:14" ht="12.75">
      <c r="A1775">
        <f>(B1774-A1774^2)/2000+A1774</f>
        <v>1.2283846318239993</v>
      </c>
      <c r="B1775">
        <f>(A1774-1)/2000+B1774</f>
        <v>1.3895031597114307</v>
      </c>
      <c r="M1775">
        <f t="shared" si="54"/>
        <v>1.7729999999999155</v>
      </c>
      <c r="N1775">
        <f t="shared" si="55"/>
        <v>3.1435289999997003</v>
      </c>
    </row>
    <row r="1776" spans="1:14" ht="12.75">
      <c r="A1776">
        <f>(B1775-A1775^2)/2000+A1775</f>
        <v>1.2283249190020042</v>
      </c>
      <c r="B1776">
        <f>(A1775-1)/2000+B1775</f>
        <v>1.3896173520273427</v>
      </c>
      <c r="M1776">
        <f t="shared" si="54"/>
        <v>1.7739999999999154</v>
      </c>
      <c r="N1776">
        <f t="shared" si="55"/>
        <v>3.1470759999997</v>
      </c>
    </row>
    <row r="1777" spans="1:14" ht="12.75">
      <c r="A1777">
        <f>(B1776-A1776^2)/2000+A1776</f>
        <v>1.2282653366246972</v>
      </c>
      <c r="B1777">
        <f>(A1776-1)/2000+B1776</f>
        <v>1.3897315144868436</v>
      </c>
      <c r="M1777">
        <f t="shared" si="54"/>
        <v>1.7749999999999153</v>
      </c>
      <c r="N1777">
        <f t="shared" si="55"/>
        <v>3.150624999999699</v>
      </c>
    </row>
    <row r="1778" spans="1:14" ht="12.75">
      <c r="A1778">
        <f>(B1777-A1777^2)/2000+A1777</f>
        <v>1.2282058845133637</v>
      </c>
      <c r="B1778">
        <f>(A1777-1)/2000+B1777</f>
        <v>1.389845647155156</v>
      </c>
      <c r="M1778">
        <f t="shared" si="54"/>
        <v>1.7759999999999152</v>
      </c>
      <c r="N1778">
        <f t="shared" si="55"/>
        <v>3.154175999999699</v>
      </c>
    </row>
    <row r="1779" spans="1:14" ht="12.75">
      <c r="A1779">
        <f>(B1778-A1778^2)/2000+A1778</f>
        <v>1.2281465624895647</v>
      </c>
      <c r="B1779">
        <f>(A1778-1)/2000+B1778</f>
        <v>1.3899597500974126</v>
      </c>
      <c r="M1779">
        <f t="shared" si="54"/>
        <v>1.776999999999915</v>
      </c>
      <c r="N1779">
        <f t="shared" si="55"/>
        <v>3.1577289999996982</v>
      </c>
    </row>
    <row r="1780" spans="1:14" ht="12.75">
      <c r="A1780">
        <f>(B1779-A1779^2)/2000+A1779</f>
        <v>1.2280873703751358</v>
      </c>
      <c r="B1780">
        <f>(A1779-1)/2000+B1779</f>
        <v>1.3900738233786574</v>
      </c>
      <c r="M1780">
        <f t="shared" si="54"/>
        <v>1.777999999999915</v>
      </c>
      <c r="N1780">
        <f t="shared" si="55"/>
        <v>3.161283999999698</v>
      </c>
    </row>
    <row r="1781" spans="1:14" ht="12.75">
      <c r="A1781">
        <f>(B1780-A1780^2)/2000+A1780</f>
        <v>1.2280283079921877</v>
      </c>
      <c r="B1781">
        <f>(A1780-1)/2000+B1780</f>
        <v>1.390187867063845</v>
      </c>
      <c r="M1781">
        <f t="shared" si="54"/>
        <v>1.7789999999999149</v>
      </c>
      <c r="N1781">
        <f t="shared" si="55"/>
        <v>3.164840999999697</v>
      </c>
    </row>
    <row r="1782" spans="1:14" ht="12.75">
      <c r="A1782">
        <f>(B1781-A1781^2)/2000+A1781</f>
        <v>1.2279693751631044</v>
      </c>
      <c r="B1782">
        <f>(A1781-1)/2000+B1781</f>
        <v>1.3903018812178412</v>
      </c>
      <c r="M1782">
        <f t="shared" si="54"/>
        <v>1.7799999999999148</v>
      </c>
      <c r="N1782">
        <f t="shared" si="55"/>
        <v>3.1683999999996963</v>
      </c>
    </row>
    <row r="1783" spans="1:14" ht="12.75">
      <c r="A1783">
        <f>(B1782-A1782^2)/2000+A1782</f>
        <v>1.227910571710544</v>
      </c>
      <c r="B1783">
        <f>(A1782-1)/2000+B1782</f>
        <v>1.3904158659054227</v>
      </c>
      <c r="M1783">
        <f t="shared" si="54"/>
        <v>1.7809999999999147</v>
      </c>
      <c r="N1783">
        <f t="shared" si="55"/>
        <v>3.171960999999696</v>
      </c>
    </row>
    <row r="1784" spans="1:14" ht="12.75">
      <c r="A1784">
        <f>(B1783-A1783^2)/2000+A1783</f>
        <v>1.2278518974574375</v>
      </c>
      <c r="B1784">
        <f>(A1783-1)/2000+B1783</f>
        <v>1.390529821191278</v>
      </c>
      <c r="M1784">
        <f t="shared" si="54"/>
        <v>1.7819999999999145</v>
      </c>
      <c r="N1784">
        <f t="shared" si="55"/>
        <v>3.1755239999996956</v>
      </c>
    </row>
    <row r="1785" spans="1:14" ht="12.75">
      <c r="A1785">
        <f>(B1784-A1784^2)/2000+A1784</f>
        <v>1.2277933522269882</v>
      </c>
      <c r="B1785">
        <f>(A1784-1)/2000+B1784</f>
        <v>1.3906437471400066</v>
      </c>
      <c r="M1785">
        <f t="shared" si="54"/>
        <v>1.7829999999999144</v>
      </c>
      <c r="N1785">
        <f t="shared" si="55"/>
        <v>3.1790889999996947</v>
      </c>
    </row>
    <row r="1786" spans="1:14" ht="12.75">
      <c r="A1786">
        <f>(B1785-A1785^2)/2000+A1785</f>
        <v>1.2277349358426717</v>
      </c>
      <c r="B1786">
        <f>(A1785-1)/2000+B1785</f>
        <v>1.39075764381612</v>
      </c>
      <c r="M1786">
        <f t="shared" si="54"/>
        <v>1.7839999999999143</v>
      </c>
      <c r="N1786">
        <f t="shared" si="55"/>
        <v>3.182655999999694</v>
      </c>
    </row>
    <row r="1787" spans="1:14" ht="12.75">
      <c r="A1787">
        <f>(B1786-A1786^2)/2000+A1786</f>
        <v>1.2276766481282355</v>
      </c>
      <c r="B1787">
        <f>(A1786-1)/2000+B1786</f>
        <v>1.3908715112840413</v>
      </c>
      <c r="M1787">
        <f t="shared" si="54"/>
        <v>1.7849999999999142</v>
      </c>
      <c r="N1787">
        <f t="shared" si="55"/>
        <v>3.186224999999694</v>
      </c>
    </row>
    <row r="1788" spans="1:14" ht="12.75">
      <c r="A1788">
        <f>(B1787-A1787^2)/2000+A1787</f>
        <v>1.2276184889076978</v>
      </c>
      <c r="B1788">
        <f>(A1787-1)/2000+B1787</f>
        <v>1.3909853496081055</v>
      </c>
      <c r="M1788">
        <f t="shared" si="54"/>
        <v>1.785999999999914</v>
      </c>
      <c r="N1788">
        <f t="shared" si="55"/>
        <v>3.189795999999693</v>
      </c>
    </row>
    <row r="1789" spans="1:14" ht="12.75">
      <c r="A1789">
        <f>(B1788-A1788^2)/2000+A1788</f>
        <v>1.2275604580053479</v>
      </c>
      <c r="B1789">
        <f>(A1788-1)/2000+B1788</f>
        <v>1.3910991588525594</v>
      </c>
      <c r="M1789">
        <f t="shared" si="54"/>
        <v>1.786999999999914</v>
      </c>
      <c r="N1789">
        <f t="shared" si="55"/>
        <v>3.193368999999693</v>
      </c>
    </row>
    <row r="1790" spans="1:14" ht="12.75">
      <c r="A1790">
        <f>(B1789-A1789^2)/2000+A1789</f>
        <v>1.227502555245745</v>
      </c>
      <c r="B1790">
        <f>(A1789-1)/2000+B1789</f>
        <v>1.3912129390815622</v>
      </c>
      <c r="M1790">
        <f t="shared" si="54"/>
        <v>1.7879999999999139</v>
      </c>
      <c r="N1790">
        <f t="shared" si="55"/>
        <v>3.196943999999692</v>
      </c>
    </row>
    <row r="1791" spans="1:14" ht="12.75">
      <c r="A1791">
        <f>(B1790-A1790^2)/2000+A1790</f>
        <v>1.2274447804537183</v>
      </c>
      <c r="B1791">
        <f>(A1790-1)/2000+B1790</f>
        <v>1.391326690359185</v>
      </c>
      <c r="M1791">
        <f t="shared" si="54"/>
        <v>1.7889999999999138</v>
      </c>
      <c r="N1791">
        <f t="shared" si="55"/>
        <v>3.2005209999996915</v>
      </c>
    </row>
    <row r="1792" spans="1:14" ht="12.75">
      <c r="A1792">
        <f>(B1791-A1791^2)/2000+A1791</f>
        <v>1.2273871334543665</v>
      </c>
      <c r="B1792">
        <f>(A1791-1)/2000+B1791</f>
        <v>1.3914404127494118</v>
      </c>
      <c r="M1792">
        <f t="shared" si="54"/>
        <v>1.7899999999999137</v>
      </c>
      <c r="N1792">
        <f t="shared" si="55"/>
        <v>3.204099999999691</v>
      </c>
    </row>
    <row r="1793" spans="1:14" ht="12.75">
      <c r="A1793">
        <f>(B1792-A1792^2)/2000+A1792</f>
        <v>1.2273296140730565</v>
      </c>
      <c r="B1793">
        <f>(A1792-1)/2000+B1792</f>
        <v>1.391554106316139</v>
      </c>
      <c r="M1793">
        <f t="shared" si="54"/>
        <v>1.7909999999999136</v>
      </c>
      <c r="N1793">
        <f t="shared" si="55"/>
        <v>3.2076809999996905</v>
      </c>
    </row>
    <row r="1794" spans="1:14" ht="12.75">
      <c r="A1794">
        <f>(B1793-A1793^2)/2000+A1793</f>
        <v>1.2272722221354242</v>
      </c>
      <c r="B1794">
        <f>(A1793-1)/2000+B1793</f>
        <v>1.3916677711231755</v>
      </c>
      <c r="M1794">
        <f t="shared" si="54"/>
        <v>1.7919999999999134</v>
      </c>
      <c r="N1794">
        <f t="shared" si="55"/>
        <v>3.21126399999969</v>
      </c>
    </row>
    <row r="1795" spans="1:14" ht="12.75">
      <c r="A1795">
        <f>(B1794-A1794^2)/2000+A1794</f>
        <v>1.2272149574673732</v>
      </c>
      <c r="B1795">
        <f>(A1794-1)/2000+B1794</f>
        <v>1.3917814072342432</v>
      </c>
      <c r="M1795">
        <f t="shared" si="54"/>
        <v>1.7929999999999133</v>
      </c>
      <c r="N1795">
        <f t="shared" si="55"/>
        <v>3.214848999999689</v>
      </c>
    </row>
    <row r="1796" spans="1:14" ht="12.75">
      <c r="A1796">
        <f>(B1795-A1795^2)/2000+A1795</f>
        <v>1.2271578198950746</v>
      </c>
      <c r="B1796">
        <f>(A1795-1)/2000+B1795</f>
        <v>1.391895014712977</v>
      </c>
      <c r="M1796">
        <f aca="true" t="shared" si="56" ref="M1796:M1859">M1795+0.001</f>
        <v>1.7939999999999132</v>
      </c>
      <c r="N1796">
        <f aca="true" t="shared" si="57" ref="N1796:N1859">M1796^2</f>
        <v>3.2184359999996888</v>
      </c>
    </row>
    <row r="1797" spans="1:14" ht="12.75">
      <c r="A1797">
        <f>(B1796-A1796^2)/2000+A1796</f>
        <v>1.2271008092449662</v>
      </c>
      <c r="B1797">
        <f>(A1796-1)/2000+B1796</f>
        <v>1.3920085936229245</v>
      </c>
      <c r="M1797">
        <f t="shared" si="56"/>
        <v>1.794999999999913</v>
      </c>
      <c r="N1797">
        <f t="shared" si="57"/>
        <v>3.222024999999688</v>
      </c>
    </row>
    <row r="1798" spans="1:14" ht="12.75">
      <c r="A1798">
        <f>(B1797-A1797^2)/2000+A1797</f>
        <v>1.2270439253437528</v>
      </c>
      <c r="B1798">
        <f>(A1797-1)/2000+B1797</f>
        <v>1.392122144027547</v>
      </c>
      <c r="M1798">
        <f t="shared" si="56"/>
        <v>1.795999999999913</v>
      </c>
      <c r="N1798">
        <f t="shared" si="57"/>
        <v>3.2256159999996874</v>
      </c>
    </row>
    <row r="1799" spans="1:14" ht="12.75">
      <c r="A1799">
        <f>(B1798-A1798^2)/2000+A1798</f>
        <v>1.226987168018405</v>
      </c>
      <c r="B1799">
        <f>(A1798-1)/2000+B1798</f>
        <v>1.3922356659902189</v>
      </c>
      <c r="M1799">
        <f t="shared" si="56"/>
        <v>1.796999999999913</v>
      </c>
      <c r="N1799">
        <f t="shared" si="57"/>
        <v>3.229208999999687</v>
      </c>
    </row>
    <row r="1800" spans="1:14" ht="12.75">
      <c r="A1800">
        <f>(B1799-A1799^2)/2000+A1799</f>
        <v>1.2269305370961592</v>
      </c>
      <c r="B1800">
        <f>(A1799-1)/2000+B1799</f>
        <v>1.3923491595742281</v>
      </c>
      <c r="M1800">
        <f t="shared" si="56"/>
        <v>1.7979999999999128</v>
      </c>
      <c r="N1800">
        <f t="shared" si="57"/>
        <v>3.2328039999996863</v>
      </c>
    </row>
    <row r="1801" spans="1:14" ht="12.75">
      <c r="A1801">
        <f>(B1800-A1800^2)/2000+A1800</f>
        <v>1.2268740324045169</v>
      </c>
      <c r="B1801">
        <f>(A1800-1)/2000+B1800</f>
        <v>1.3924626248427763</v>
      </c>
      <c r="M1801">
        <f t="shared" si="56"/>
        <v>1.7989999999999127</v>
      </c>
      <c r="N1801">
        <f t="shared" si="57"/>
        <v>3.236400999999686</v>
      </c>
    </row>
    <row r="1802" spans="1:14" ht="12.75">
      <c r="A1802">
        <f>(B1801-A1801^2)/2000+A1801</f>
        <v>1.226817653771244</v>
      </c>
      <c r="B1802">
        <f>(A1801-1)/2000+B1801</f>
        <v>1.3925760618589786</v>
      </c>
      <c r="M1802">
        <f t="shared" si="56"/>
        <v>1.7999999999999126</v>
      </c>
      <c r="N1802">
        <f t="shared" si="57"/>
        <v>3.2399999999996854</v>
      </c>
    </row>
    <row r="1803" spans="1:14" ht="12.75">
      <c r="A1803">
        <f>(B1802-A1802^2)/2000+A1802</f>
        <v>1.2267614010243713</v>
      </c>
      <c r="B1803">
        <f>(A1802-1)/2000+B1802</f>
        <v>1.3926894706858644</v>
      </c>
      <c r="M1803">
        <f t="shared" si="56"/>
        <v>1.8009999999999124</v>
      </c>
      <c r="N1803">
        <f t="shared" si="57"/>
        <v>3.2436009999996847</v>
      </c>
    </row>
    <row r="1804" spans="1:14" ht="12.75">
      <c r="A1804">
        <f>(B1803-A1803^2)/2000+A1803</f>
        <v>1.2267052739921926</v>
      </c>
      <c r="B1804">
        <f>(A1803-1)/2000+B1803</f>
        <v>1.3928028513863766</v>
      </c>
      <c r="M1804">
        <f t="shared" si="56"/>
        <v>1.8019999999999123</v>
      </c>
      <c r="N1804">
        <f t="shared" si="57"/>
        <v>3.2472039999996842</v>
      </c>
    </row>
    <row r="1805" spans="1:14" ht="12.75">
      <c r="A1805">
        <f>(B1804-A1804^2)/2000+A1804</f>
        <v>1.2266492725032656</v>
      </c>
      <c r="B1805">
        <f>(A1804-1)/2000+B1804</f>
        <v>1.3929162040233727</v>
      </c>
      <c r="M1805">
        <f t="shared" si="56"/>
        <v>1.8029999999999122</v>
      </c>
      <c r="N1805">
        <f t="shared" si="57"/>
        <v>3.2508089999996836</v>
      </c>
    </row>
    <row r="1806" spans="1:14" ht="12.75">
      <c r="A1806">
        <f>(B1805-A1805^2)/2000+A1805</f>
        <v>1.2265933963864109</v>
      </c>
      <c r="B1806">
        <f>(A1805-1)/2000+B1805</f>
        <v>1.3930295286596244</v>
      </c>
      <c r="M1806">
        <f t="shared" si="56"/>
        <v>1.8039999999999121</v>
      </c>
      <c r="N1806">
        <f t="shared" si="57"/>
        <v>3.254415999999683</v>
      </c>
    </row>
    <row r="1807" spans="1:14" ht="12.75">
      <c r="A1807">
        <f>(B1806-A1806^2)/2000+A1806</f>
        <v>1.2265376454707113</v>
      </c>
      <c r="B1807">
        <f>(A1806-1)/2000+B1806</f>
        <v>1.3931428253578175</v>
      </c>
      <c r="M1807">
        <f t="shared" si="56"/>
        <v>1.804999999999912</v>
      </c>
      <c r="N1807">
        <f t="shared" si="57"/>
        <v>3.2580249999996824</v>
      </c>
    </row>
    <row r="1808" spans="1:14" ht="12.75">
      <c r="A1808">
        <f>(B1807-A1807^2)/2000+A1807</f>
        <v>1.2264820195855117</v>
      </c>
      <c r="B1808">
        <f>(A1807-1)/2000+B1807</f>
        <v>1.393256094180553</v>
      </c>
      <c r="M1808">
        <f t="shared" si="56"/>
        <v>1.805999999999912</v>
      </c>
      <c r="N1808">
        <f t="shared" si="57"/>
        <v>3.261635999999682</v>
      </c>
    </row>
    <row r="1809" spans="1:14" ht="12.75">
      <c r="A1809">
        <f>(B1808-A1808^2)/2000+A1808</f>
        <v>1.2264265185604186</v>
      </c>
      <c r="B1809">
        <f>(A1808-1)/2000+B1808</f>
        <v>1.3933693351903458</v>
      </c>
      <c r="M1809">
        <f t="shared" si="56"/>
        <v>1.8069999999999118</v>
      </c>
      <c r="N1809">
        <f t="shared" si="57"/>
        <v>3.265248999999681</v>
      </c>
    </row>
    <row r="1810" spans="1:14" ht="12.75">
      <c r="A1810">
        <f>(B1809-A1809^2)/2000+A1809</f>
        <v>1.2263711422252996</v>
      </c>
      <c r="B1810">
        <f>(A1809-1)/2000+B1809</f>
        <v>1.393482548449626</v>
      </c>
      <c r="M1810">
        <f t="shared" si="56"/>
        <v>1.8079999999999117</v>
      </c>
      <c r="N1810">
        <f t="shared" si="57"/>
        <v>3.2688639999996805</v>
      </c>
    </row>
    <row r="1811" spans="1:14" ht="12.75">
      <c r="A1811">
        <f>(B1810-A1810^2)/2000+A1810</f>
        <v>1.2263158904102829</v>
      </c>
      <c r="B1811">
        <f>(A1810-1)/2000+B1810</f>
        <v>1.3935957340207388</v>
      </c>
      <c r="M1811">
        <f t="shared" si="56"/>
        <v>1.8089999999999116</v>
      </c>
      <c r="N1811">
        <f t="shared" si="57"/>
        <v>3.2724809999996802</v>
      </c>
    </row>
    <row r="1812" spans="1:14" ht="12.75">
      <c r="A1812">
        <f>(B1811-A1811^2)/2000+A1811</f>
        <v>1.226260762945757</v>
      </c>
      <c r="B1812">
        <f>(A1811-1)/2000+B1811</f>
        <v>1.393708891965944</v>
      </c>
      <c r="M1812">
        <f t="shared" si="56"/>
        <v>1.8099999999999115</v>
      </c>
      <c r="N1812">
        <f t="shared" si="57"/>
        <v>3.2760999999996794</v>
      </c>
    </row>
    <row r="1813" spans="1:14" ht="12.75">
      <c r="A1813">
        <f>(B1812-A1812^2)/2000+A1812</f>
        <v>1.2262057596623697</v>
      </c>
      <c r="B1813">
        <f>(A1812-1)/2000+B1812</f>
        <v>1.393822022347417</v>
      </c>
      <c r="M1813">
        <f t="shared" si="56"/>
        <v>1.8109999999999113</v>
      </c>
      <c r="N1813">
        <f t="shared" si="57"/>
        <v>3.279720999999679</v>
      </c>
    </row>
    <row r="1814" spans="1:14" ht="12.75">
      <c r="A1814">
        <f>(B1813-A1813^2)/2000+A1813</f>
        <v>1.2261508803910288</v>
      </c>
      <c r="B1814">
        <f>(A1813-1)/2000+B1813</f>
        <v>1.393935125227248</v>
      </c>
      <c r="M1814">
        <f t="shared" si="56"/>
        <v>1.8119999999999112</v>
      </c>
      <c r="N1814">
        <f t="shared" si="57"/>
        <v>3.2833439999996785</v>
      </c>
    </row>
    <row r="1815" spans="1:14" ht="12.75">
      <c r="A1815">
        <f>(B1814-A1814^2)/2000+A1814</f>
        <v>1.2260961249629005</v>
      </c>
      <c r="B1815">
        <f>(A1814-1)/2000+B1814</f>
        <v>1.3940482006674435</v>
      </c>
      <c r="M1815">
        <f t="shared" si="56"/>
        <v>1.8129999999999111</v>
      </c>
      <c r="N1815">
        <f t="shared" si="57"/>
        <v>3.2869689999996776</v>
      </c>
    </row>
    <row r="1816" spans="1:14" ht="12.75">
      <c r="A1816">
        <f>(B1815-A1815^2)/2000+A1815</f>
        <v>1.2260414932094097</v>
      </c>
      <c r="B1816">
        <f>(A1815-1)/2000+B1815</f>
        <v>1.3941612487299249</v>
      </c>
      <c r="M1816">
        <f t="shared" si="56"/>
        <v>1.813999999999911</v>
      </c>
      <c r="N1816">
        <f t="shared" si="57"/>
        <v>3.290595999999677</v>
      </c>
    </row>
    <row r="1817" spans="1:14" ht="12.75">
      <c r="A1817">
        <f>(B1816-A1816^2)/2000+A1816</f>
        <v>1.2259869849622391</v>
      </c>
      <c r="B1817">
        <f>(A1816-1)/2000+B1816</f>
        <v>1.3942742694765295</v>
      </c>
      <c r="M1817">
        <f t="shared" si="56"/>
        <v>1.814999999999911</v>
      </c>
      <c r="N1817">
        <f t="shared" si="57"/>
        <v>3.2942249999996767</v>
      </c>
    </row>
    <row r="1818" spans="1:14" ht="12.75">
      <c r="A1818">
        <f>(B1817-A1817^2)/2000+A1817</f>
        <v>1.225932600053329</v>
      </c>
      <c r="B1818">
        <f>(A1817-1)/2000+B1817</f>
        <v>1.3943872629690106</v>
      </c>
      <c r="M1818">
        <f t="shared" si="56"/>
        <v>1.8159999999999108</v>
      </c>
      <c r="N1818">
        <f t="shared" si="57"/>
        <v>3.297855999999676</v>
      </c>
    </row>
    <row r="1819" spans="1:14" ht="12.75">
      <c r="A1819">
        <f>(B1818-A1818^2)/2000+A1818</f>
        <v>1.2258783383148768</v>
      </c>
      <c r="B1819">
        <f>(A1818-1)/2000+B1818</f>
        <v>1.3945002292690374</v>
      </c>
      <c r="M1819">
        <f t="shared" si="56"/>
        <v>1.8169999999999107</v>
      </c>
      <c r="N1819">
        <f t="shared" si="57"/>
        <v>3.3014889999996755</v>
      </c>
    </row>
    <row r="1820" spans="1:14" ht="12.75">
      <c r="A1820">
        <f>(B1819-A1819^2)/2000+A1819</f>
        <v>1.2258241995793364</v>
      </c>
      <c r="B1820">
        <f>(A1819-1)/2000+B1819</f>
        <v>1.3946131684381948</v>
      </c>
      <c r="M1820">
        <f t="shared" si="56"/>
        <v>1.8179999999999106</v>
      </c>
      <c r="N1820">
        <f t="shared" si="57"/>
        <v>3.3051239999996747</v>
      </c>
    </row>
    <row r="1821" spans="1:14" ht="12.75">
      <c r="A1821">
        <f>(B1820-A1820^2)/2000+A1820</f>
        <v>1.2257701836794184</v>
      </c>
      <c r="B1821">
        <f>(A1820-1)/2000+B1820</f>
        <v>1.3947260805379844</v>
      </c>
      <c r="M1821">
        <f t="shared" si="56"/>
        <v>1.8189999999999105</v>
      </c>
      <c r="N1821">
        <f t="shared" si="57"/>
        <v>3.308760999999674</v>
      </c>
    </row>
    <row r="1822" spans="1:14" ht="12.75">
      <c r="A1822">
        <f>(B1821-A1821^2)/2000+A1821</f>
        <v>1.2257162904480887</v>
      </c>
      <c r="B1822">
        <f>(A1821-1)/2000+B1821</f>
        <v>1.3948389656298241</v>
      </c>
      <c r="M1822">
        <f t="shared" si="56"/>
        <v>1.8199999999999104</v>
      </c>
      <c r="N1822">
        <f t="shared" si="57"/>
        <v>3.312399999999674</v>
      </c>
    </row>
    <row r="1823" spans="1:14" ht="12.75">
      <c r="A1823">
        <f>(B1822-A1822^2)/2000+A1822</f>
        <v>1.2256625197185687</v>
      </c>
      <c r="B1823">
        <f>(A1822-1)/2000+B1822</f>
        <v>1.3949518237750482</v>
      </c>
      <c r="M1823">
        <f t="shared" si="56"/>
        <v>1.8209999999999102</v>
      </c>
      <c r="N1823">
        <f t="shared" si="57"/>
        <v>3.316040999999673</v>
      </c>
    </row>
    <row r="1824" spans="1:14" ht="12.75">
      <c r="A1824">
        <f>(B1823-A1823^2)/2000+A1823</f>
        <v>1.2256088713243347</v>
      </c>
      <c r="B1824">
        <f>(A1823-1)/2000+B1823</f>
        <v>1.3950646550349075</v>
      </c>
      <c r="M1824">
        <f t="shared" si="56"/>
        <v>1.8219999999999101</v>
      </c>
      <c r="N1824">
        <f t="shared" si="57"/>
        <v>3.3196839999996723</v>
      </c>
    </row>
    <row r="1825" spans="1:14" ht="12.75">
      <c r="A1825">
        <f>(B1824-A1824^2)/2000+A1824</f>
        <v>1.2255553450991177</v>
      </c>
      <c r="B1825">
        <f>(A1824-1)/2000+B1824</f>
        <v>1.3951774594705697</v>
      </c>
      <c r="M1825">
        <f t="shared" si="56"/>
        <v>1.82299999999991</v>
      </c>
      <c r="N1825">
        <f t="shared" si="57"/>
        <v>3.323328999999672</v>
      </c>
    </row>
    <row r="1826" spans="1:14" ht="12.75">
      <c r="A1826">
        <f>(B1825-A1825^2)/2000+A1825</f>
        <v>1.2255019408769026</v>
      </c>
      <c r="B1826">
        <f>(A1825-1)/2000+B1825</f>
        <v>1.3952902371431193</v>
      </c>
      <c r="M1826">
        <f t="shared" si="56"/>
        <v>1.82399999999991</v>
      </c>
      <c r="N1826">
        <f t="shared" si="57"/>
        <v>3.3269759999996715</v>
      </c>
    </row>
    <row r="1827" spans="1:14" ht="12.75">
      <c r="A1827">
        <f>(B1826-A1826^2)/2000+A1826</f>
        <v>1.2254486584919275</v>
      </c>
      <c r="B1827">
        <f>(A1826-1)/2000+B1826</f>
        <v>1.3954029881135577</v>
      </c>
      <c r="M1827">
        <f t="shared" si="56"/>
        <v>1.8249999999999098</v>
      </c>
      <c r="N1827">
        <f t="shared" si="57"/>
        <v>3.330624999999671</v>
      </c>
    </row>
    <row r="1828" spans="1:14" ht="12.75">
      <c r="A1828">
        <f>(B1827-A1827^2)/2000+A1827</f>
        <v>1.2253954977786845</v>
      </c>
      <c r="B1828">
        <f>(A1827-1)/2000+B1827</f>
        <v>1.3955157124428037</v>
      </c>
      <c r="M1828">
        <f t="shared" si="56"/>
        <v>1.8259999999999097</v>
      </c>
      <c r="N1828">
        <f t="shared" si="57"/>
        <v>3.33427599999967</v>
      </c>
    </row>
    <row r="1829" spans="1:14" ht="12.75">
      <c r="A1829">
        <f>(B1828-A1828^2)/2000+A1828</f>
        <v>1.2253424585719177</v>
      </c>
      <c r="B1829">
        <f>(A1828-1)/2000+B1828</f>
        <v>1.3956284101916931</v>
      </c>
      <c r="M1829">
        <f t="shared" si="56"/>
        <v>1.8269999999999096</v>
      </c>
      <c r="N1829">
        <f t="shared" si="57"/>
        <v>3.3379289999996695</v>
      </c>
    </row>
    <row r="1830" spans="1:14" ht="12.75">
      <c r="A1830">
        <f>(B1829-A1829^2)/2000+A1829</f>
        <v>1.225289540706624</v>
      </c>
      <c r="B1830">
        <f>(A1829-1)/2000+B1829</f>
        <v>1.3957410814209792</v>
      </c>
      <c r="M1830">
        <f t="shared" si="56"/>
        <v>1.8279999999999095</v>
      </c>
      <c r="N1830">
        <f t="shared" si="57"/>
        <v>3.341583999999669</v>
      </c>
    </row>
    <row r="1831" spans="1:14" ht="12.75">
      <c r="A1831">
        <f>(B1830-A1830^2)/2000+A1830</f>
        <v>1.225236744018052</v>
      </c>
      <c r="B1831">
        <f>(A1830-1)/2000+B1830</f>
        <v>1.3958537261913324</v>
      </c>
      <c r="M1831">
        <f t="shared" si="56"/>
        <v>1.8289999999999094</v>
      </c>
      <c r="N1831">
        <f t="shared" si="57"/>
        <v>3.3452409999996684</v>
      </c>
    </row>
    <row r="1832" spans="1:14" ht="12.75">
      <c r="A1832">
        <f>(B1831-A1831^2)/2000+A1831</f>
        <v>1.2251840683417017</v>
      </c>
      <c r="B1832">
        <f>(A1831-1)/2000+B1831</f>
        <v>1.3959663445633415</v>
      </c>
      <c r="M1832">
        <f t="shared" si="56"/>
        <v>1.8299999999999093</v>
      </c>
      <c r="N1832">
        <f t="shared" si="57"/>
        <v>3.348899999999668</v>
      </c>
    </row>
    <row r="1833" spans="1:14" ht="12.75">
      <c r="A1833">
        <f>(B1832-A1832^2)/2000+A1832</f>
        <v>1.2251315135133243</v>
      </c>
      <c r="B1833">
        <f>(A1832-1)/2000+B1832</f>
        <v>1.3960789365975124</v>
      </c>
      <c r="M1833">
        <f t="shared" si="56"/>
        <v>1.8309999999999091</v>
      </c>
      <c r="N1833">
        <f t="shared" si="57"/>
        <v>3.3525609999996675</v>
      </c>
    </row>
    <row r="1834" spans="1:14" ht="12.75">
      <c r="A1834">
        <f>(B1833-A1833^2)/2000+A1833</f>
        <v>1.2250790793689212</v>
      </c>
      <c r="B1834">
        <f>(A1833-1)/2000+B1833</f>
        <v>1.396191502354269</v>
      </c>
      <c r="M1834">
        <f t="shared" si="56"/>
        <v>1.831999999999909</v>
      </c>
      <c r="N1834">
        <f t="shared" si="57"/>
        <v>3.3562239999996666</v>
      </c>
    </row>
    <row r="1835" spans="1:14" ht="12.75">
      <c r="A1835">
        <f>(B1834-A1834^2)/2000+A1834</f>
        <v>1.2250267657447447</v>
      </c>
      <c r="B1835">
        <f>(A1834-1)/2000+B1834</f>
        <v>1.3963040418939534</v>
      </c>
      <c r="M1835">
        <f t="shared" si="56"/>
        <v>1.832999999999909</v>
      </c>
      <c r="N1835">
        <f t="shared" si="57"/>
        <v>3.359888999999666</v>
      </c>
    </row>
    <row r="1836" spans="1:14" ht="12.75">
      <c r="A1836">
        <f>(B1835-A1835^2)/2000+A1835</f>
        <v>1.2249745724772962</v>
      </c>
      <c r="B1836">
        <f>(A1835-1)/2000+B1835</f>
        <v>1.3964165552768257</v>
      </c>
      <c r="M1836">
        <f t="shared" si="56"/>
        <v>1.8339999999999088</v>
      </c>
      <c r="N1836">
        <f t="shared" si="57"/>
        <v>3.3635559999996656</v>
      </c>
    </row>
    <row r="1837" spans="1:14" ht="12.75">
      <c r="A1837">
        <f>(B1836-A1836^2)/2000+A1836</f>
        <v>1.2249224994033268</v>
      </c>
      <c r="B1837">
        <f>(A1836-1)/2000+B1836</f>
        <v>1.3965290425630643</v>
      </c>
      <c r="M1837">
        <f t="shared" si="56"/>
        <v>1.8349999999999087</v>
      </c>
      <c r="N1837">
        <f t="shared" si="57"/>
        <v>3.367224999999665</v>
      </c>
    </row>
    <row r="1838" spans="1:14" ht="12.75">
      <c r="A1838">
        <f>(B1837-A1837^2)/2000+A1837</f>
        <v>1.224870546359836</v>
      </c>
      <c r="B1838">
        <f>(A1837-1)/2000+B1837</f>
        <v>1.396641503812766</v>
      </c>
      <c r="M1838">
        <f t="shared" si="56"/>
        <v>1.8359999999999086</v>
      </c>
      <c r="N1838">
        <f t="shared" si="57"/>
        <v>3.3708959999996644</v>
      </c>
    </row>
    <row r="1839" spans="1:14" ht="12.75">
      <c r="A1839">
        <f>(B1838-A1838^2)/2000+A1838</f>
        <v>1.2248187131840724</v>
      </c>
      <c r="B1839">
        <f>(A1838-1)/2000+B1838</f>
        <v>1.3967539390859458</v>
      </c>
      <c r="M1839">
        <f t="shared" si="56"/>
        <v>1.8369999999999085</v>
      </c>
      <c r="N1839">
        <f t="shared" si="57"/>
        <v>3.374568999999664</v>
      </c>
    </row>
    <row r="1840" spans="1:14" ht="12.75">
      <c r="A1840">
        <f>(B1839-A1839^2)/2000+A1839</f>
        <v>1.2247669997135324</v>
      </c>
      <c r="B1840">
        <f>(A1839-1)/2000+B1839</f>
        <v>1.3968663484425379</v>
      </c>
      <c r="M1840">
        <f t="shared" si="56"/>
        <v>1.8379999999999084</v>
      </c>
      <c r="N1840">
        <f t="shared" si="57"/>
        <v>3.378243999999663</v>
      </c>
    </row>
    <row r="1841" spans="1:14" ht="12.75">
      <c r="A1841">
        <f>(B1840-A1840^2)/2000+A1840</f>
        <v>1.22471540578596</v>
      </c>
      <c r="B1841">
        <f>(A1840-1)/2000+B1840</f>
        <v>1.3969787319423947</v>
      </c>
      <c r="M1841">
        <f t="shared" si="56"/>
        <v>1.8389999999999083</v>
      </c>
      <c r="N1841">
        <f t="shared" si="57"/>
        <v>3.3819209999996627</v>
      </c>
    </row>
    <row r="1842" spans="1:14" ht="12.75">
      <c r="A1842">
        <f>(B1841-A1841^2)/2000+A1841</f>
        <v>1.2246639312393464</v>
      </c>
      <c r="B1842">
        <f>(A1841-1)/2000+B1841</f>
        <v>1.3970910896452877</v>
      </c>
      <c r="M1842">
        <f t="shared" si="56"/>
        <v>1.8399999999999082</v>
      </c>
      <c r="N1842">
        <f t="shared" si="57"/>
        <v>3.385599999999662</v>
      </c>
    </row>
    <row r="1843" spans="1:14" ht="12.75">
      <c r="A1843">
        <f>(B1842-A1842^2)/2000+A1842</f>
        <v>1.2246125759119297</v>
      </c>
      <c r="B1843">
        <f>(A1842-1)/2000+B1842</f>
        <v>1.3972034216109075</v>
      </c>
      <c r="M1843">
        <f t="shared" si="56"/>
        <v>1.840999999999908</v>
      </c>
      <c r="N1843">
        <f t="shared" si="57"/>
        <v>3.3892809999996616</v>
      </c>
    </row>
    <row r="1844" spans="1:14" ht="12.75">
      <c r="A1844">
        <f>(B1843-A1843^2)/2000+A1843</f>
        <v>1.2245613396421944</v>
      </c>
      <c r="B1844">
        <f>(A1843-1)/2000+B1843</f>
        <v>1.3973157278988635</v>
      </c>
      <c r="M1844">
        <f t="shared" si="56"/>
        <v>1.841999999999908</v>
      </c>
      <c r="N1844">
        <f t="shared" si="57"/>
        <v>3.392963999999661</v>
      </c>
    </row>
    <row r="1845" spans="1:14" ht="12.75">
      <c r="A1845">
        <f>(B1844-A1844^2)/2000+A1844</f>
        <v>1.2245102222688706</v>
      </c>
      <c r="B1845">
        <f>(A1844-1)/2000+B1844</f>
        <v>1.3974280085686845</v>
      </c>
      <c r="M1845">
        <f t="shared" si="56"/>
        <v>1.8429999999999078</v>
      </c>
      <c r="N1845">
        <f t="shared" si="57"/>
        <v>3.3966489999996603</v>
      </c>
    </row>
    <row r="1846" spans="1:14" ht="12.75">
      <c r="A1846">
        <f>(B1845-A1845^2)/2000+A1845</f>
        <v>1.2244592236309344</v>
      </c>
      <c r="B1846">
        <f>(A1845-1)/2000+B1845</f>
        <v>1.3975402636798189</v>
      </c>
      <c r="M1846">
        <f t="shared" si="56"/>
        <v>1.8439999999999077</v>
      </c>
      <c r="N1846">
        <f t="shared" si="57"/>
        <v>3.4003359999996596</v>
      </c>
    </row>
    <row r="1847" spans="1:14" ht="12.75">
      <c r="A1847">
        <f>(B1846-A1846^2)/2000+A1846</f>
        <v>1.224408343567607</v>
      </c>
      <c r="B1847">
        <f>(A1846-1)/2000+B1846</f>
        <v>1.3976524932916343</v>
      </c>
      <c r="M1847">
        <f t="shared" si="56"/>
        <v>1.8449999999999076</v>
      </c>
      <c r="N1847">
        <f t="shared" si="57"/>
        <v>3.4040249999996592</v>
      </c>
    </row>
    <row r="1848" spans="1:14" ht="12.75">
      <c r="A1848">
        <f>(B1847-A1847^2)/2000+A1847</f>
        <v>1.2243575819183539</v>
      </c>
      <c r="B1848">
        <f>(A1847-1)/2000+B1847</f>
        <v>1.3977646974634181</v>
      </c>
      <c r="M1848">
        <f t="shared" si="56"/>
        <v>1.8459999999999075</v>
      </c>
      <c r="N1848">
        <f t="shared" si="57"/>
        <v>3.4077159999996587</v>
      </c>
    </row>
    <row r="1849" spans="1:14" ht="12.75">
      <c r="A1849">
        <f>(B1848-A1848^2)/2000+A1848</f>
        <v>1.224306938522885</v>
      </c>
      <c r="B1849">
        <f>(A1848-1)/2000+B1848</f>
        <v>1.3978768762543774</v>
      </c>
      <c r="M1849">
        <f t="shared" si="56"/>
        <v>1.8469999999999074</v>
      </c>
      <c r="N1849">
        <f t="shared" si="57"/>
        <v>3.411408999999658</v>
      </c>
    </row>
    <row r="1850" spans="1:14" ht="12.75">
      <c r="A1850">
        <f>(B1849-A1849^2)/2000+A1849</f>
        <v>1.2242564132211546</v>
      </c>
      <c r="B1850">
        <f>(A1849-1)/2000+B1849</f>
        <v>1.3979890297236388</v>
      </c>
      <c r="M1850">
        <f t="shared" si="56"/>
        <v>1.8479999999999073</v>
      </c>
      <c r="N1850">
        <f t="shared" si="57"/>
        <v>3.415103999999657</v>
      </c>
    </row>
    <row r="1851" spans="1:14" ht="12.75">
      <c r="A1851">
        <f>(B1850-A1850^2)/2000+A1850</f>
        <v>1.22420600585336</v>
      </c>
      <c r="B1851">
        <f>(A1850-1)/2000+B1850</f>
        <v>1.3981011579302494</v>
      </c>
      <c r="M1851">
        <f t="shared" si="56"/>
        <v>1.8489999999999072</v>
      </c>
      <c r="N1851">
        <f t="shared" si="57"/>
        <v>3.4188009999996565</v>
      </c>
    </row>
    <row r="1852" spans="1:14" ht="12.75">
      <c r="A1852">
        <f>(B1851-A1851^2)/2000+A1851</f>
        <v>1.2241557162599412</v>
      </c>
      <c r="B1852">
        <f>(A1851-1)/2000+B1851</f>
        <v>1.398213260933176</v>
      </c>
      <c r="M1852">
        <f t="shared" si="56"/>
        <v>1.849999999999907</v>
      </c>
      <c r="N1852">
        <f t="shared" si="57"/>
        <v>3.422499999999656</v>
      </c>
    </row>
    <row r="1853" spans="1:14" ht="12.75">
      <c r="A1853">
        <f>(B1852-A1852^2)/2000+A1852</f>
        <v>1.2241055442815818</v>
      </c>
      <c r="B1853">
        <f>(A1852-1)/2000+B1852</f>
        <v>1.3983253387913062</v>
      </c>
      <c r="M1853">
        <f t="shared" si="56"/>
        <v>1.850999999999907</v>
      </c>
      <c r="N1853">
        <f t="shared" si="57"/>
        <v>3.4262009999996557</v>
      </c>
    </row>
    <row r="1854" spans="1:14" ht="12.75">
      <c r="A1854">
        <f>(B1853-A1853^2)/2000+A1853</f>
        <v>1.224055489759207</v>
      </c>
      <c r="B1854">
        <f>(A1853-1)/2000+B1853</f>
        <v>1.398437391563447</v>
      </c>
      <c r="M1854">
        <f t="shared" si="56"/>
        <v>1.8519999999999068</v>
      </c>
      <c r="N1854">
        <f t="shared" si="57"/>
        <v>3.429903999999655</v>
      </c>
    </row>
    <row r="1855" spans="1:14" ht="12.75">
      <c r="A1855">
        <f>(B1854-A1854^2)/2000+A1854</f>
        <v>1.224005552533984</v>
      </c>
      <c r="B1855">
        <f>(A1854-1)/2000+B1854</f>
        <v>1.3985494193083265</v>
      </c>
      <c r="M1855">
        <f t="shared" si="56"/>
        <v>1.8529999999999067</v>
      </c>
      <c r="N1855">
        <f t="shared" si="57"/>
        <v>3.433608999999654</v>
      </c>
    </row>
    <row r="1856" spans="1:14" ht="12.75">
      <c r="A1856">
        <f>(B1855-A1855^2)/2000+A1855</f>
        <v>1.2239557324473211</v>
      </c>
      <c r="B1856">
        <f>(A1855-1)/2000+B1855</f>
        <v>1.3986614220845934</v>
      </c>
      <c r="M1856">
        <f t="shared" si="56"/>
        <v>1.8539999999999066</v>
      </c>
      <c r="N1856">
        <f t="shared" si="57"/>
        <v>3.4373159999996536</v>
      </c>
    </row>
    <row r="1857" spans="1:14" ht="12.75">
      <c r="A1857">
        <f>(B1856-A1856^2)/2000+A1856</f>
        <v>1.2239060293408681</v>
      </c>
      <c r="B1857">
        <f>(A1856-1)/2000+B1856</f>
        <v>1.3987733999508172</v>
      </c>
      <c r="M1857">
        <f t="shared" si="56"/>
        <v>1.8549999999999065</v>
      </c>
      <c r="N1857">
        <f t="shared" si="57"/>
        <v>3.441024999999653</v>
      </c>
    </row>
    <row r="1858" spans="1:14" ht="12.75">
      <c r="A1858">
        <f>(B1857-A1857^2)/2000+A1857</f>
        <v>1.223856443056515</v>
      </c>
      <c r="B1858">
        <f>(A1857-1)/2000+B1857</f>
        <v>1.3988853529654877</v>
      </c>
      <c r="M1858">
        <f t="shared" si="56"/>
        <v>1.8559999999999064</v>
      </c>
      <c r="N1858">
        <f t="shared" si="57"/>
        <v>3.4447359999996525</v>
      </c>
    </row>
    <row r="1859" spans="1:14" ht="12.75">
      <c r="A1859">
        <f>(B1858-A1858^2)/2000+A1858</f>
        <v>1.2238069734363923</v>
      </c>
      <c r="B1859">
        <f>(A1858-1)/2000+B1858</f>
        <v>1.398997281187016</v>
      </c>
      <c r="M1859">
        <f t="shared" si="56"/>
        <v>1.8569999999999063</v>
      </c>
      <c r="N1859">
        <f t="shared" si="57"/>
        <v>3.448448999999652</v>
      </c>
    </row>
    <row r="1860" spans="1:14" ht="12.75">
      <c r="A1860">
        <f>(B1859-A1859^2)/2000+A1859</f>
        <v>1.2237576203228702</v>
      </c>
      <c r="B1860">
        <f>(A1859-1)/2000+B1859</f>
        <v>1.3991091846737342</v>
      </c>
      <c r="M1860">
        <f aca="true" t="shared" si="58" ref="M1860:M1923">M1859+0.001</f>
        <v>1.8579999999999062</v>
      </c>
      <c r="N1860">
        <f aca="true" t="shared" si="59" ref="N1860:N1923">M1860^2</f>
        <v>3.452163999999651</v>
      </c>
    </row>
    <row r="1861" spans="1:14" ht="12.75">
      <c r="A1861">
        <f>(B1860-A1860^2)/2000+A1860</f>
        <v>1.2237083835585578</v>
      </c>
      <c r="B1861">
        <f>(A1860-1)/2000+B1860</f>
        <v>1.3992210634838957</v>
      </c>
      <c r="M1861">
        <f t="shared" si="58"/>
        <v>1.858999999999906</v>
      </c>
      <c r="N1861">
        <f t="shared" si="59"/>
        <v>3.4558809999996507</v>
      </c>
    </row>
    <row r="1862" spans="1:14" ht="12.75">
      <c r="A1862">
        <f>(B1861-A1861^2)/2000+A1861</f>
        <v>1.2236592629863041</v>
      </c>
      <c r="B1862">
        <f>(A1861-1)/2000+B1861</f>
        <v>1.399332917675675</v>
      </c>
      <c r="M1862">
        <f t="shared" si="58"/>
        <v>1.859999999999906</v>
      </c>
      <c r="N1862">
        <f t="shared" si="59"/>
        <v>3.45959999999965</v>
      </c>
    </row>
    <row r="1863" spans="1:14" ht="12.75">
      <c r="A1863">
        <f>(B1862-A1862^2)/2000+A1862</f>
        <v>1.223610258449196</v>
      </c>
      <c r="B1863">
        <f>(A1862-1)/2000+B1862</f>
        <v>1.3994447473071683</v>
      </c>
      <c r="M1863">
        <f t="shared" si="58"/>
        <v>1.8609999999999058</v>
      </c>
      <c r="N1863">
        <f t="shared" si="59"/>
        <v>3.4633209999996497</v>
      </c>
    </row>
    <row r="1864" spans="1:14" ht="12.75">
      <c r="A1864">
        <f>(B1863-A1863^2)/2000+A1863</f>
        <v>1.2235613697905585</v>
      </c>
      <c r="B1864">
        <f>(A1863-1)/2000+B1863</f>
        <v>1.3995565524363929</v>
      </c>
      <c r="M1864">
        <f t="shared" si="58"/>
        <v>1.8619999999999057</v>
      </c>
      <c r="N1864">
        <f t="shared" si="59"/>
        <v>3.4670439999996487</v>
      </c>
    </row>
    <row r="1865" spans="1:14" ht="12.75">
      <c r="A1865">
        <f>(B1864-A1864^2)/2000+A1864</f>
        <v>1.2235125968539549</v>
      </c>
      <c r="B1865">
        <f>(A1864-1)/2000+B1864</f>
        <v>1.3996683331212882</v>
      </c>
      <c r="M1865">
        <f t="shared" si="58"/>
        <v>1.8629999999999056</v>
      </c>
      <c r="N1865">
        <f t="shared" si="59"/>
        <v>3.4707689999996485</v>
      </c>
    </row>
    <row r="1866" spans="1:14" ht="12.75">
      <c r="A1866">
        <f>(B1865-A1865^2)/2000+A1865</f>
        <v>1.2234639394831854</v>
      </c>
      <c r="B1866">
        <f>(A1865-1)/2000+B1865</f>
        <v>1.3997800894197152</v>
      </c>
      <c r="M1866">
        <f t="shared" si="58"/>
        <v>1.8639999999999055</v>
      </c>
      <c r="N1866">
        <f t="shared" si="59"/>
        <v>3.4744959999996476</v>
      </c>
    </row>
    <row r="1867" spans="1:14" ht="12.75">
      <c r="A1867">
        <f>(B1866-A1866^2)/2000+A1866</f>
        <v>1.2234153975222875</v>
      </c>
      <c r="B1867">
        <f>(A1866-1)/2000+B1866</f>
        <v>1.399891821389457</v>
      </c>
      <c r="M1867">
        <f t="shared" si="58"/>
        <v>1.8649999999999054</v>
      </c>
      <c r="N1867">
        <f t="shared" si="59"/>
        <v>3.478224999999647</v>
      </c>
    </row>
    <row r="1868" spans="1:14" ht="12.75">
      <c r="A1868">
        <f>(B1867-A1867^2)/2000+A1867</f>
        <v>1.2233669708155348</v>
      </c>
      <c r="B1868">
        <f>(A1867-1)/2000+B1867</f>
        <v>1.400003529088218</v>
      </c>
      <c r="M1868">
        <f t="shared" si="58"/>
        <v>1.8659999999999053</v>
      </c>
      <c r="N1868">
        <f t="shared" si="59"/>
        <v>3.4819559999996463</v>
      </c>
    </row>
    <row r="1869" spans="1:14" ht="12.75">
      <c r="A1869">
        <f>(B1868-A1868^2)/2000+A1868</f>
        <v>1.2233186592074377</v>
      </c>
      <c r="B1869">
        <f>(A1868-1)/2000+B1868</f>
        <v>1.4001152125736258</v>
      </c>
      <c r="M1869">
        <f t="shared" si="58"/>
        <v>1.8669999999999052</v>
      </c>
      <c r="N1869">
        <f t="shared" si="59"/>
        <v>3.485688999999646</v>
      </c>
    </row>
    <row r="1870" spans="1:14" ht="12.75">
      <c r="A1870">
        <f>(B1869-A1869^2)/2000+A1869</f>
        <v>1.223270462542742</v>
      </c>
      <c r="B1870">
        <f>(A1869-1)/2000+B1869</f>
        <v>1.4002268719032296</v>
      </c>
      <c r="M1870">
        <f t="shared" si="58"/>
        <v>1.867999999999905</v>
      </c>
      <c r="N1870">
        <f t="shared" si="59"/>
        <v>3.4894239999996453</v>
      </c>
    </row>
    <row r="1871" spans="1:14" ht="12.75">
      <c r="A1871">
        <f>(B1870-A1870^2)/2000+A1870</f>
        <v>1.2232223806664289</v>
      </c>
      <c r="B1871">
        <f>(A1870-1)/2000+B1870</f>
        <v>1.400338507134501</v>
      </c>
      <c r="M1871">
        <f t="shared" si="58"/>
        <v>1.868999999999905</v>
      </c>
      <c r="N1871">
        <f t="shared" si="59"/>
        <v>3.493160999999645</v>
      </c>
    </row>
    <row r="1872" spans="1:14" ht="12.75">
      <c r="A1872">
        <f>(B1871-A1871^2)/2000+A1871</f>
        <v>1.2231744134237146</v>
      </c>
      <c r="B1872">
        <f>(A1871-1)/2000+B1871</f>
        <v>1.4004501183248341</v>
      </c>
      <c r="M1872">
        <f t="shared" si="58"/>
        <v>1.8699999999999048</v>
      </c>
      <c r="N1872">
        <f t="shared" si="59"/>
        <v>3.496899999999644</v>
      </c>
    </row>
    <row r="1873" spans="1:14" ht="12.75">
      <c r="A1873">
        <f>(B1872-A1872^2)/2000+A1872</f>
        <v>1.2231265606600499</v>
      </c>
      <c r="B1873">
        <f>(A1872-1)/2000+B1872</f>
        <v>1.400561705531546</v>
      </c>
      <c r="M1873">
        <f t="shared" si="58"/>
        <v>1.8709999999999047</v>
      </c>
      <c r="N1873">
        <f t="shared" si="59"/>
        <v>3.5006409999996437</v>
      </c>
    </row>
    <row r="1874" spans="1:14" ht="12.75">
      <c r="A1874">
        <f>(B1873-A1873^2)/2000+A1873</f>
        <v>1.2230788222211195</v>
      </c>
      <c r="B1874">
        <f>(A1873-1)/2000+B1873</f>
        <v>1.4006732688118761</v>
      </c>
      <c r="M1874">
        <f t="shared" si="58"/>
        <v>1.8719999999999046</v>
      </c>
      <c r="N1874">
        <f t="shared" si="59"/>
        <v>3.504383999999643</v>
      </c>
    </row>
    <row r="1875" spans="1:14" ht="12.75">
      <c r="A1875">
        <f>(B1874-A1874^2)/2000+A1874</f>
        <v>1.2230311979528425</v>
      </c>
      <c r="B1875">
        <f>(A1874-1)/2000+B1874</f>
        <v>1.4007848082229868</v>
      </c>
      <c r="M1875">
        <f t="shared" si="58"/>
        <v>1.8729999999999045</v>
      </c>
      <c r="N1875">
        <f t="shared" si="59"/>
        <v>3.5081289999996423</v>
      </c>
    </row>
    <row r="1876" spans="1:14" ht="12.75">
      <c r="A1876">
        <f>(B1875-A1875^2)/2000+A1875</f>
        <v>1.2229836877013711</v>
      </c>
      <c r="B1876">
        <f>(A1875-1)/2000+B1875</f>
        <v>1.4008963238219632</v>
      </c>
      <c r="M1876">
        <f t="shared" si="58"/>
        <v>1.8739999999999044</v>
      </c>
      <c r="N1876">
        <f t="shared" si="59"/>
        <v>3.5118759999996416</v>
      </c>
    </row>
    <row r="1877" spans="1:14" ht="12.75">
      <c r="A1877">
        <f>(B1876-A1876^2)/2000+A1876</f>
        <v>1.2229362913130903</v>
      </c>
      <c r="B1877">
        <f>(A1876-1)/2000+B1876</f>
        <v>1.401007815665814</v>
      </c>
      <c r="M1877">
        <f t="shared" si="58"/>
        <v>1.8749999999999043</v>
      </c>
      <c r="N1877">
        <f t="shared" si="59"/>
        <v>3.515624999999641</v>
      </c>
    </row>
    <row r="1878" spans="1:14" ht="12.75">
      <c r="A1878">
        <f>(B1877-A1877^2)/2000+A1877</f>
        <v>1.222889008634618</v>
      </c>
      <c r="B1878">
        <f>(A1877-1)/2000+B1877</f>
        <v>1.4011192838114703</v>
      </c>
      <c r="M1878">
        <f t="shared" si="58"/>
        <v>1.8759999999999042</v>
      </c>
      <c r="N1878">
        <f t="shared" si="59"/>
        <v>3.5193759999996406</v>
      </c>
    </row>
    <row r="1879" spans="1:14" ht="12.75">
      <c r="A1879">
        <f>(B1878-A1878^2)/2000+A1878</f>
        <v>1.222841839512804</v>
      </c>
      <c r="B1879">
        <f>(A1878-1)/2000+B1878</f>
        <v>1.4012307283157877</v>
      </c>
      <c r="M1879">
        <f t="shared" si="58"/>
        <v>1.876999999999904</v>
      </c>
      <c r="N1879">
        <f t="shared" si="59"/>
        <v>3.52312899999964</v>
      </c>
    </row>
    <row r="1880" spans="1:14" ht="12.75">
      <c r="A1880">
        <f>(B1879-A1879^2)/2000+A1879</f>
        <v>1.2227947837947304</v>
      </c>
      <c r="B1880">
        <f>(A1879-1)/2000+B1879</f>
        <v>1.401342149235544</v>
      </c>
      <c r="M1880">
        <f t="shared" si="58"/>
        <v>1.877999999999904</v>
      </c>
      <c r="N1880">
        <f t="shared" si="59"/>
        <v>3.5268839999996393</v>
      </c>
    </row>
    <row r="1881" spans="1:14" ht="12.75">
      <c r="A1881">
        <f>(B1880-A1880^2)/2000+A1880</f>
        <v>1.2227478413277104</v>
      </c>
      <c r="B1881">
        <f>(A1880-1)/2000+B1880</f>
        <v>1.4014535466274414</v>
      </c>
      <c r="M1881">
        <f t="shared" si="58"/>
        <v>1.8789999999999039</v>
      </c>
      <c r="N1881">
        <f t="shared" si="59"/>
        <v>3.5306409999996387</v>
      </c>
    </row>
    <row r="1882" spans="1:14" ht="12.75">
      <c r="A1882">
        <f>(B1881-A1881^2)/2000+A1881</f>
        <v>1.2227010119592883</v>
      </c>
      <c r="B1882">
        <f>(A1881-1)/2000+B1881</f>
        <v>1.4015649205481053</v>
      </c>
      <c r="M1882">
        <f t="shared" si="58"/>
        <v>1.8799999999999037</v>
      </c>
      <c r="N1882">
        <f t="shared" si="59"/>
        <v>3.5343999999996383</v>
      </c>
    </row>
    <row r="1883" spans="1:14" ht="12.75">
      <c r="A1883">
        <f>(B1882-A1882^2)/2000+A1882</f>
        <v>1.2226542955372393</v>
      </c>
      <c r="B1883">
        <f>(A1882-1)/2000+B1882</f>
        <v>1.4016762710540849</v>
      </c>
      <c r="M1883">
        <f t="shared" si="58"/>
        <v>1.8809999999999036</v>
      </c>
      <c r="N1883">
        <f t="shared" si="59"/>
        <v>3.5381609999996373</v>
      </c>
    </row>
    <row r="1884" spans="1:14" ht="12.75">
      <c r="A1884">
        <f>(B1883-A1883^2)/2000+A1883</f>
        <v>1.2226076919095685</v>
      </c>
      <c r="B1884">
        <f>(A1883-1)/2000+B1883</f>
        <v>1.4017875982018535</v>
      </c>
      <c r="M1884">
        <f t="shared" si="58"/>
        <v>1.8819999999999035</v>
      </c>
      <c r="N1884">
        <f t="shared" si="59"/>
        <v>3.541923999999637</v>
      </c>
    </row>
    <row r="1885" spans="1:14" ht="12.75">
      <c r="A1885">
        <f>(B1884-A1884^2)/2000+A1884</f>
        <v>1.2225612009245113</v>
      </c>
      <c r="B1885">
        <f>(A1884-1)/2000+B1884</f>
        <v>1.4018989020478083</v>
      </c>
      <c r="M1885">
        <f t="shared" si="58"/>
        <v>1.8829999999999034</v>
      </c>
      <c r="N1885">
        <f t="shared" si="59"/>
        <v>3.545688999999636</v>
      </c>
    </row>
    <row r="1886" spans="1:14" ht="12.75">
      <c r="A1886">
        <f>(B1885-A1885^2)/2000+A1885</f>
        <v>1.2225148224305322</v>
      </c>
      <c r="B1886">
        <f>(A1885-1)/2000+B1885</f>
        <v>1.4020101826482705</v>
      </c>
      <c r="M1886">
        <f t="shared" si="58"/>
        <v>1.8839999999999033</v>
      </c>
      <c r="N1886">
        <f t="shared" si="59"/>
        <v>3.5494559999996356</v>
      </c>
    </row>
    <row r="1887" spans="1:14" ht="12.75">
      <c r="A1887">
        <f>(B1886-A1886^2)/2000+A1886</f>
        <v>1.2224685562763251</v>
      </c>
      <c r="B1887">
        <f>(A1886-1)/2000+B1886</f>
        <v>1.4021214400594857</v>
      </c>
      <c r="M1887">
        <f t="shared" si="58"/>
        <v>1.8849999999999032</v>
      </c>
      <c r="N1887">
        <f t="shared" si="59"/>
        <v>3.5532249999996353</v>
      </c>
    </row>
    <row r="1888" spans="1:14" ht="12.75">
      <c r="A1888">
        <f>(B1887-A1887^2)/2000+A1887</f>
        <v>1.2224224023108128</v>
      </c>
      <c r="B1888">
        <f>(A1887-1)/2000+B1887</f>
        <v>1.4022326743376239</v>
      </c>
      <c r="M1888">
        <f t="shared" si="58"/>
        <v>1.885999999999903</v>
      </c>
      <c r="N1888">
        <f t="shared" si="59"/>
        <v>3.5569959999996343</v>
      </c>
    </row>
    <row r="1889" spans="1:14" ht="12.75">
      <c r="A1889">
        <f>(B1888-A1888^2)/2000+A1888</f>
        <v>1.222376360383146</v>
      </c>
      <c r="B1889">
        <f>(A1888-1)/2000+B1888</f>
        <v>1.4023438855387793</v>
      </c>
      <c r="M1889">
        <f t="shared" si="58"/>
        <v>1.886999999999903</v>
      </c>
      <c r="N1889">
        <f t="shared" si="59"/>
        <v>3.5607689999996337</v>
      </c>
    </row>
    <row r="1890" spans="1:14" ht="12.75">
      <c r="A1890">
        <f>(B1889-A1889^2)/2000+A1889</f>
        <v>1.2223304303427036</v>
      </c>
      <c r="B1890">
        <f>(A1889-1)/2000+B1889</f>
        <v>1.402455073718971</v>
      </c>
      <c r="M1890">
        <f t="shared" si="58"/>
        <v>1.8879999999999029</v>
      </c>
      <c r="N1890">
        <f t="shared" si="59"/>
        <v>3.5645439999996333</v>
      </c>
    </row>
    <row r="1891" spans="1:14" ht="12.75">
      <c r="A1891">
        <f>(B1890-A1890^2)/2000+A1890</f>
        <v>1.2222846120390922</v>
      </c>
      <c r="B1891">
        <f>(A1890-1)/2000+B1890</f>
        <v>1.4025662389341422</v>
      </c>
      <c r="M1891">
        <f t="shared" si="58"/>
        <v>1.8889999999999028</v>
      </c>
      <c r="N1891">
        <f t="shared" si="59"/>
        <v>3.568320999999633</v>
      </c>
    </row>
    <row r="1892" spans="1:14" ht="12.75">
      <c r="A1892">
        <f>(B1891-A1891^2)/2000+A1891</f>
        <v>1.2222389053221454</v>
      </c>
      <c r="B1892">
        <f>(A1891-1)/2000+B1891</f>
        <v>1.4026773812401618</v>
      </c>
      <c r="M1892">
        <f t="shared" si="58"/>
        <v>1.8899999999999026</v>
      </c>
      <c r="N1892">
        <f t="shared" si="59"/>
        <v>3.572099999999632</v>
      </c>
    </row>
    <row r="1893" spans="1:14" ht="12.75">
      <c r="A1893">
        <f>(B1892-A1892^2)/2000+A1892</f>
        <v>1.222193310041924</v>
      </c>
      <c r="B1893">
        <f>(A1892-1)/2000+B1892</f>
        <v>1.402788500692823</v>
      </c>
      <c r="M1893">
        <f t="shared" si="58"/>
        <v>1.8909999999999025</v>
      </c>
      <c r="N1893">
        <f t="shared" si="59"/>
        <v>3.5758809999996313</v>
      </c>
    </row>
    <row r="1894" spans="1:14" ht="12.75">
      <c r="A1894">
        <f>(B1893-A1893^2)/2000+A1893</f>
        <v>1.2221478260487149</v>
      </c>
      <c r="B1894">
        <f>(A1893-1)/2000+B1893</f>
        <v>1.402899597347844</v>
      </c>
      <c r="M1894">
        <f t="shared" si="58"/>
        <v>1.8919999999999024</v>
      </c>
      <c r="N1894">
        <f t="shared" si="59"/>
        <v>3.5796639999996307</v>
      </c>
    </row>
    <row r="1895" spans="1:14" ht="12.75">
      <c r="A1895">
        <f>(B1894-A1894^2)/2000+A1894</f>
        <v>1.222102453193031</v>
      </c>
      <c r="B1895">
        <f>(A1894-1)/2000+B1894</f>
        <v>1.4030106712608683</v>
      </c>
      <c r="M1895">
        <f t="shared" si="58"/>
        <v>1.8929999999999023</v>
      </c>
      <c r="N1895">
        <f t="shared" si="59"/>
        <v>3.58344899999963</v>
      </c>
    </row>
    <row r="1896" spans="1:14" ht="12.75">
      <c r="A1896">
        <f>(B1895-A1895^2)/2000+A1895</f>
        <v>1.222057191325611</v>
      </c>
      <c r="B1896">
        <f>(A1895-1)/2000+B1895</f>
        <v>1.4031217224874648</v>
      </c>
      <c r="M1896">
        <f t="shared" si="58"/>
        <v>1.8939999999999022</v>
      </c>
      <c r="N1896">
        <f t="shared" si="59"/>
        <v>3.5872359999996295</v>
      </c>
    </row>
    <row r="1897" spans="1:14" ht="12.75">
      <c r="A1897">
        <f>(B1896-A1896^2)/2000+A1896</f>
        <v>1.2220120402974195</v>
      </c>
      <c r="B1897">
        <f>(A1896-1)/2000+B1896</f>
        <v>1.4032327510831275</v>
      </c>
      <c r="M1897">
        <f t="shared" si="58"/>
        <v>1.894999999999902</v>
      </c>
      <c r="N1897">
        <f t="shared" si="59"/>
        <v>3.591024999999629</v>
      </c>
    </row>
    <row r="1898" spans="1:14" ht="12.75">
      <c r="A1898">
        <f>(B1897-A1897^2)/2000+A1897</f>
        <v>1.2219669999596452</v>
      </c>
      <c r="B1898">
        <f>(A1897-1)/2000+B1897</f>
        <v>1.4033437571032763</v>
      </c>
      <c r="M1898">
        <f t="shared" si="58"/>
        <v>1.895999999999902</v>
      </c>
      <c r="N1898">
        <f t="shared" si="59"/>
        <v>3.5948159999996285</v>
      </c>
    </row>
    <row r="1899" spans="1:14" ht="12.75">
      <c r="A1899">
        <f>(B1898-A1898^2)/2000+A1898</f>
        <v>1.2219220701637017</v>
      </c>
      <c r="B1899">
        <f>(A1898-1)/2000+B1898</f>
        <v>1.403454740603256</v>
      </c>
      <c r="M1899">
        <f t="shared" si="58"/>
        <v>1.8969999999999019</v>
      </c>
      <c r="N1899">
        <f t="shared" si="59"/>
        <v>3.5986089999996276</v>
      </c>
    </row>
    <row r="1900" spans="1:14" ht="12.75">
      <c r="A1900">
        <f>(B1899-A1899^2)/2000+A1899</f>
        <v>1.2218772507612268</v>
      </c>
      <c r="B1900">
        <f>(A1899-1)/2000+B1899</f>
        <v>1.4035657016383378</v>
      </c>
      <c r="M1900">
        <f t="shared" si="58"/>
        <v>1.8979999999999018</v>
      </c>
      <c r="N1900">
        <f t="shared" si="59"/>
        <v>3.602403999999627</v>
      </c>
    </row>
    <row r="1901" spans="1:14" ht="12.75">
      <c r="A1901">
        <f>(B1900-A1900^2)/2000+A1900</f>
        <v>1.221832541604082</v>
      </c>
      <c r="B1901">
        <f>(A1900-1)/2000+B1900</f>
        <v>1.4036766402637184</v>
      </c>
      <c r="M1901">
        <f t="shared" si="58"/>
        <v>1.8989999999999017</v>
      </c>
      <c r="N1901">
        <f t="shared" si="59"/>
        <v>3.6062009999996265</v>
      </c>
    </row>
    <row r="1902" spans="1:14" ht="12.75">
      <c r="A1902">
        <f>(B1901-A1901^2)/2000+A1901</f>
        <v>1.2217879425443525</v>
      </c>
      <c r="B1902">
        <f>(A1901-1)/2000+B1901</f>
        <v>1.4037875565345204</v>
      </c>
      <c r="M1902">
        <f t="shared" si="58"/>
        <v>1.8999999999999015</v>
      </c>
      <c r="N1902">
        <f t="shared" si="59"/>
        <v>3.609999999999626</v>
      </c>
    </row>
    <row r="1903" spans="1:14" ht="12.75">
      <c r="A1903">
        <f>(B1902-A1902^2)/2000+A1902</f>
        <v>1.2217434534343463</v>
      </c>
      <c r="B1903">
        <f>(A1902-1)/2000+B1902</f>
        <v>1.4038984505057925</v>
      </c>
      <c r="M1903">
        <f t="shared" si="58"/>
        <v>1.9009999999999014</v>
      </c>
      <c r="N1903">
        <f t="shared" si="59"/>
        <v>3.6138009999996252</v>
      </c>
    </row>
    <row r="1904" spans="1:14" ht="12.75">
      <c r="A1904">
        <f>(B1903-A1903^2)/2000+A1903</f>
        <v>1.2216990741265943</v>
      </c>
      <c r="B1904">
        <f>(A1903-1)/2000+B1903</f>
        <v>1.4040093222325096</v>
      </c>
      <c r="M1904">
        <f t="shared" si="58"/>
        <v>1.9019999999999013</v>
      </c>
      <c r="N1904">
        <f t="shared" si="59"/>
        <v>3.617603999999625</v>
      </c>
    </row>
    <row r="1905" spans="1:14" ht="12.75">
      <c r="A1905">
        <f>(B1904-A1904^2)/2000+A1904</f>
        <v>1.2216548044738496</v>
      </c>
      <c r="B1905">
        <f>(A1904-1)/2000+B1904</f>
        <v>1.4041201717695728</v>
      </c>
      <c r="M1905">
        <f t="shared" si="58"/>
        <v>1.9029999999999012</v>
      </c>
      <c r="N1905">
        <f t="shared" si="59"/>
        <v>3.621408999999624</v>
      </c>
    </row>
    <row r="1906" spans="1:14" ht="12.75">
      <c r="A1906">
        <f>(B1905-A1905^2)/2000+A1905</f>
        <v>1.2216106443290873</v>
      </c>
      <c r="B1906">
        <f>(A1905-1)/2000+B1905</f>
        <v>1.4042309991718098</v>
      </c>
      <c r="M1906">
        <f t="shared" si="58"/>
        <v>1.903999999999901</v>
      </c>
      <c r="N1906">
        <f t="shared" si="59"/>
        <v>3.6252159999996234</v>
      </c>
    </row>
    <row r="1907" spans="1:14" ht="12.75">
      <c r="A1907">
        <f>(B1906-A1906^2)/2000+A1906</f>
        <v>1.2215665935455042</v>
      </c>
      <c r="B1907">
        <f>(A1906-1)/2000+B1906</f>
        <v>1.4043418044939744</v>
      </c>
      <c r="M1907">
        <f t="shared" si="58"/>
        <v>1.904999999999901</v>
      </c>
      <c r="N1907">
        <f t="shared" si="59"/>
        <v>3.629024999999623</v>
      </c>
    </row>
    <row r="1908" spans="1:14" ht="12.75">
      <c r="A1908">
        <f>(B1907-A1907^2)/2000+A1907</f>
        <v>1.221522651976518</v>
      </c>
      <c r="B1908">
        <f>(A1907-1)/2000+B1907</f>
        <v>1.4044525877907472</v>
      </c>
      <c r="M1908">
        <f t="shared" si="58"/>
        <v>1.9059999999999009</v>
      </c>
      <c r="N1908">
        <f t="shared" si="59"/>
        <v>3.6328359999996223</v>
      </c>
    </row>
    <row r="1909" spans="1:14" ht="12.75">
      <c r="A1909">
        <f>(B1908-A1908^2)/2000+A1908</f>
        <v>1.2214788194757675</v>
      </c>
      <c r="B1909">
        <f>(A1908-1)/2000+B1908</f>
        <v>1.4045633491167355</v>
      </c>
      <c r="M1909">
        <f t="shared" si="58"/>
        <v>1.9069999999999008</v>
      </c>
      <c r="N1909">
        <f t="shared" si="59"/>
        <v>3.6366489999996214</v>
      </c>
    </row>
    <row r="1910" spans="1:14" ht="12.75">
      <c r="A1910">
        <f>(B1909-A1909^2)/2000+A1909</f>
        <v>1.2214350958971119</v>
      </c>
      <c r="B1910">
        <f>(A1909-1)/2000+B1909</f>
        <v>1.4046740885264735</v>
      </c>
      <c r="M1910">
        <f t="shared" si="58"/>
        <v>1.9079999999999007</v>
      </c>
      <c r="N1910">
        <f t="shared" si="59"/>
        <v>3.640463999999621</v>
      </c>
    </row>
    <row r="1911" spans="1:14" ht="12.75">
      <c r="A1911">
        <f>(B1910-A1910^2)/2000+A1910</f>
        <v>1.2213914810946305</v>
      </c>
      <c r="B1911">
        <f>(A1910-1)/2000+B1910</f>
        <v>1.404784806074422</v>
      </c>
      <c r="M1911">
        <f t="shared" si="58"/>
        <v>1.9089999999999006</v>
      </c>
      <c r="N1911">
        <f t="shared" si="59"/>
        <v>3.64428099999962</v>
      </c>
    </row>
    <row r="1912" spans="1:14" ht="12.75">
      <c r="A1912">
        <f>(B1911-A1911^2)/2000+A1911</f>
        <v>1.2213479749226224</v>
      </c>
      <c r="B1912">
        <f>(A1911-1)/2000+B1911</f>
        <v>1.4048955018149691</v>
      </c>
      <c r="M1912">
        <f t="shared" si="58"/>
        <v>1.9099999999999004</v>
      </c>
      <c r="N1912">
        <f t="shared" si="59"/>
        <v>3.6480999999996198</v>
      </c>
    </row>
    <row r="1913" spans="1:14" ht="12.75">
      <c r="A1913">
        <f>(B1912-A1912^2)/2000+A1912</f>
        <v>1.2213045772356061</v>
      </c>
      <c r="B1913">
        <f>(A1912-1)/2000+B1912</f>
        <v>1.4050061758024304</v>
      </c>
      <c r="M1913">
        <f t="shared" si="58"/>
        <v>1.9109999999999003</v>
      </c>
      <c r="N1913">
        <f t="shared" si="59"/>
        <v>3.651920999999619</v>
      </c>
    </row>
    <row r="1914" spans="1:14" ht="12.75">
      <c r="A1914">
        <f>(B1913-A1913^2)/2000+A1913</f>
        <v>1.2212612878883191</v>
      </c>
      <c r="B1914">
        <f>(A1913-1)/2000+B1913</f>
        <v>1.4051168280910482</v>
      </c>
      <c r="M1914">
        <f t="shared" si="58"/>
        <v>1.9119999999999002</v>
      </c>
      <c r="N1914">
        <f t="shared" si="59"/>
        <v>3.6557439999996184</v>
      </c>
    </row>
    <row r="1915" spans="1:14" ht="12.75">
      <c r="A1915">
        <f>(B1914-A1914^2)/2000+A1914</f>
        <v>1.2212181067357173</v>
      </c>
      <c r="B1915">
        <f>(A1914-1)/2000+B1914</f>
        <v>1.4052274587349924</v>
      </c>
      <c r="M1915">
        <f t="shared" si="58"/>
        <v>1.9129999999999001</v>
      </c>
      <c r="N1915">
        <f t="shared" si="59"/>
        <v>3.659568999999618</v>
      </c>
    </row>
    <row r="1916" spans="1:14" ht="12.75">
      <c r="A1916">
        <f>(B1915-A1915^2)/2000+A1915</f>
        <v>1.2211750336329752</v>
      </c>
      <c r="B1916">
        <f>(A1915-1)/2000+B1915</f>
        <v>1.4053380677883602</v>
      </c>
      <c r="M1916">
        <f t="shared" si="58"/>
        <v>1.9139999999999</v>
      </c>
      <c r="N1916">
        <f t="shared" si="59"/>
        <v>3.6633959999996173</v>
      </c>
    </row>
    <row r="1917" spans="1:14" ht="12.75">
      <c r="A1917">
        <f>(B1916-A1916^2)/2000+A1916</f>
        <v>1.2211320684354852</v>
      </c>
      <c r="B1917">
        <f>(A1916-1)/2000+B1916</f>
        <v>1.4054486553051768</v>
      </c>
      <c r="M1917">
        <f t="shared" si="58"/>
        <v>1.9149999999999</v>
      </c>
      <c r="N1917">
        <f t="shared" si="59"/>
        <v>3.6672249999996165</v>
      </c>
    </row>
    <row r="1918" spans="1:14" ht="12.75">
      <c r="A1918">
        <f>(B1917-A1917^2)/2000+A1917</f>
        <v>1.221089210998857</v>
      </c>
      <c r="B1918">
        <f>(A1917-1)/2000+B1917</f>
        <v>1.4055592213393946</v>
      </c>
      <c r="M1918">
        <f t="shared" si="58"/>
        <v>1.9159999999998998</v>
      </c>
      <c r="N1918">
        <f t="shared" si="59"/>
        <v>3.671055999999616</v>
      </c>
    </row>
    <row r="1919" spans="1:14" ht="12.75">
      <c r="A1919">
        <f>(B1918-A1918^2)/2000+A1918</f>
        <v>1.2210464611789178</v>
      </c>
      <c r="B1919">
        <f>(A1918-1)/2000+B1918</f>
        <v>1.405669765944894</v>
      </c>
      <c r="M1919">
        <f t="shared" si="58"/>
        <v>1.9169999999998997</v>
      </c>
      <c r="N1919">
        <f t="shared" si="59"/>
        <v>3.6748889999996153</v>
      </c>
    </row>
    <row r="1920" spans="1:14" ht="12.75">
      <c r="A1920">
        <f>(B1919-A1919^2)/2000+A1919</f>
        <v>1.2210038188317114</v>
      </c>
      <c r="B1920">
        <f>(A1919-1)/2000+B1919</f>
        <v>1.4057802891754834</v>
      </c>
      <c r="M1920">
        <f t="shared" si="58"/>
        <v>1.9179999999998996</v>
      </c>
      <c r="N1920">
        <f t="shared" si="59"/>
        <v>3.678723999999615</v>
      </c>
    </row>
    <row r="1921" spans="1:14" ht="12.75">
      <c r="A1921">
        <f>(B1920-A1920^2)/2000+A1920</f>
        <v>1.2209612838134982</v>
      </c>
      <c r="B1921">
        <f>(A1920-1)/2000+B1920</f>
        <v>1.4058907910848992</v>
      </c>
      <c r="M1921">
        <f t="shared" si="58"/>
        <v>1.9189999999998995</v>
      </c>
      <c r="N1921">
        <f t="shared" si="59"/>
        <v>3.6825609999996143</v>
      </c>
    </row>
    <row r="1922" spans="1:14" ht="12.75">
      <c r="A1922">
        <f>(B1921-A1921^2)/2000+A1921</f>
        <v>1.220918855980755</v>
      </c>
      <c r="B1922">
        <f>(A1921-1)/2000+B1921</f>
        <v>1.406001271726806</v>
      </c>
      <c r="M1922">
        <f t="shared" si="58"/>
        <v>1.9199999999998993</v>
      </c>
      <c r="N1922">
        <f t="shared" si="59"/>
        <v>3.6863999999996135</v>
      </c>
    </row>
    <row r="1923" spans="1:14" ht="12.75">
      <c r="A1923">
        <f>(B1922-A1922^2)/2000+A1922</f>
        <v>1.2208765351901736</v>
      </c>
      <c r="B1923">
        <f>(A1922-1)/2000+B1922</f>
        <v>1.4061117311547964</v>
      </c>
      <c r="M1923">
        <f t="shared" si="58"/>
        <v>1.9209999999998992</v>
      </c>
      <c r="N1923">
        <f t="shared" si="59"/>
        <v>3.6902409999996126</v>
      </c>
    </row>
    <row r="1924" spans="1:14" ht="12.75">
      <c r="A1924">
        <f>(B1923-A1923^2)/2000+A1923</f>
        <v>1.220834321298662</v>
      </c>
      <c r="B1924">
        <f>(A1923-1)/2000+B1923</f>
        <v>1.4062221694223915</v>
      </c>
      <c r="M1924">
        <f aca="true" t="shared" si="60" ref="M1924:M1987">M1923+0.001</f>
        <v>1.9219999999998991</v>
      </c>
      <c r="N1924">
        <f aca="true" t="shared" si="61" ref="N1924:N1987">M1924^2</f>
        <v>3.694083999999612</v>
      </c>
    </row>
    <row r="1925" spans="1:14" ht="12.75">
      <c r="A1925">
        <f>(B1924-A1924^2)/2000+A1924</f>
        <v>1.220792214163343</v>
      </c>
      <c r="B1925">
        <f>(A1924-1)/2000+B1924</f>
        <v>1.406332586583041</v>
      </c>
      <c r="M1925">
        <f t="shared" si="60"/>
        <v>1.922999999999899</v>
      </c>
      <c r="N1925">
        <f t="shared" si="61"/>
        <v>3.6979289999996117</v>
      </c>
    </row>
    <row r="1926" spans="1:14" ht="12.75">
      <c r="A1926">
        <f>(B1925-A1925^2)/2000+A1925</f>
        <v>1.2207502136415536</v>
      </c>
      <c r="B1926">
        <f>(A1925-1)/2000+B1925</f>
        <v>1.4064429826901226</v>
      </c>
      <c r="M1926">
        <f t="shared" si="60"/>
        <v>1.923999999999899</v>
      </c>
      <c r="N1926">
        <f t="shared" si="61"/>
        <v>3.701775999999611</v>
      </c>
    </row>
    <row r="1927" spans="1:14" ht="12.75">
      <c r="A1927">
        <f>(B1926-A1926^2)/2000+A1926</f>
        <v>1.2207083195908457</v>
      </c>
      <c r="B1927">
        <f>(A1926-1)/2000+B1926</f>
        <v>1.4065533577969433</v>
      </c>
      <c r="M1927">
        <f t="shared" si="60"/>
        <v>1.9249999999998988</v>
      </c>
      <c r="N1927">
        <f t="shared" si="61"/>
        <v>3.7056249999996105</v>
      </c>
    </row>
    <row r="1928" spans="1:14" ht="12.75">
      <c r="A1928">
        <f>(B1927-A1927^2)/2000+A1927</f>
        <v>1.220666531868985</v>
      </c>
      <c r="B1928">
        <f>(A1927-1)/2000+B1927</f>
        <v>1.4066637119567387</v>
      </c>
      <c r="M1928">
        <f t="shared" si="60"/>
        <v>1.9259999999998987</v>
      </c>
      <c r="N1928">
        <f t="shared" si="61"/>
        <v>3.7094759999996096</v>
      </c>
    </row>
    <row r="1929" spans="1:14" ht="12.75">
      <c r="A1929">
        <f>(B1928-A1928^2)/2000+A1928</f>
        <v>1.220624850333951</v>
      </c>
      <c r="B1929">
        <f>(A1928-1)/2000+B1928</f>
        <v>1.4067740452226731</v>
      </c>
      <c r="M1929">
        <f t="shared" si="60"/>
        <v>1.9269999999998986</v>
      </c>
      <c r="N1929">
        <f t="shared" si="61"/>
        <v>3.713328999999609</v>
      </c>
    </row>
    <row r="1930" spans="1:14" ht="12.75">
      <c r="A1930">
        <f>(B1929-A1929^2)/2000+A1929</f>
        <v>1.2205832748439358</v>
      </c>
      <c r="B1930">
        <f>(A1929-1)/2000+B1929</f>
        <v>1.40688435764784</v>
      </c>
      <c r="M1930">
        <f t="shared" si="60"/>
        <v>1.9279999999998985</v>
      </c>
      <c r="N1930">
        <f t="shared" si="61"/>
        <v>3.7171839999996084</v>
      </c>
    </row>
    <row r="1931" spans="1:14" ht="12.75">
      <c r="A1931">
        <f>(B1930-A1930^2)/2000+A1930</f>
        <v>1.2205418052573453</v>
      </c>
      <c r="B1931">
        <f>(A1930-1)/2000+B1930</f>
        <v>1.406994649285262</v>
      </c>
      <c r="M1931">
        <f t="shared" si="60"/>
        <v>1.9289999999998984</v>
      </c>
      <c r="N1931">
        <f t="shared" si="61"/>
        <v>3.721040999999608</v>
      </c>
    </row>
    <row r="1932" spans="1:14" ht="12.75">
      <c r="A1932">
        <f>(B1931-A1931^2)/2000+A1931</f>
        <v>1.2205004414327976</v>
      </c>
      <c r="B1932">
        <f>(A1931-1)/2000+B1931</f>
        <v>1.4071049201878907</v>
      </c>
      <c r="M1932">
        <f t="shared" si="60"/>
        <v>1.9299999999998982</v>
      </c>
      <c r="N1932">
        <f t="shared" si="61"/>
        <v>3.7248999999996073</v>
      </c>
    </row>
    <row r="1933" spans="1:14" ht="12.75">
      <c r="A1933">
        <f>(B1932-A1932^2)/2000+A1932</f>
        <v>1.2204591832291227</v>
      </c>
      <c r="B1933">
        <f>(A1932-1)/2000+B1932</f>
        <v>1.407215170408607</v>
      </c>
      <c r="M1933">
        <f t="shared" si="60"/>
        <v>1.9309999999998981</v>
      </c>
      <c r="N1933">
        <f t="shared" si="61"/>
        <v>3.7287609999996065</v>
      </c>
    </row>
    <row r="1934" spans="1:14" ht="12.75">
      <c r="A1934">
        <f>(B1933-A1933^2)/2000+A1933</f>
        <v>1.220418030505363</v>
      </c>
      <c r="B1934">
        <f>(A1933-1)/2000+B1933</f>
        <v>1.4073254000002218</v>
      </c>
      <c r="M1934">
        <f t="shared" si="60"/>
        <v>1.931999999999898</v>
      </c>
      <c r="N1934">
        <f t="shared" si="61"/>
        <v>3.732623999999606</v>
      </c>
    </row>
    <row r="1935" spans="1:14" ht="12.75">
      <c r="A1935">
        <f>(B1934-A1934^2)/2000+A1934</f>
        <v>1.2203769831207718</v>
      </c>
      <c r="B1935">
        <f>(A1934-1)/2000+B1934</f>
        <v>1.4074356090154745</v>
      </c>
      <c r="M1935">
        <f t="shared" si="60"/>
        <v>1.932999999999898</v>
      </c>
      <c r="N1935">
        <f t="shared" si="61"/>
        <v>3.7364889999996054</v>
      </c>
    </row>
    <row r="1936" spans="1:14" ht="12.75">
      <c r="A1936">
        <f>(B1935-A1935^2)/2000+A1935</f>
        <v>1.220336040934814</v>
      </c>
      <c r="B1936">
        <f>(A1935-1)/2000+B1935</f>
        <v>1.407545797507035</v>
      </c>
      <c r="M1936">
        <f t="shared" si="60"/>
        <v>1.9339999999998978</v>
      </c>
      <c r="N1936">
        <f t="shared" si="61"/>
        <v>3.7403559999996046</v>
      </c>
    </row>
    <row r="1937" spans="1:14" ht="12.75">
      <c r="A1937">
        <f>(B1936-A1936^2)/2000+A1936</f>
        <v>1.2202952038071653</v>
      </c>
      <c r="B1937">
        <f>(A1936-1)/2000+B1936</f>
        <v>1.4076559655275023</v>
      </c>
      <c r="M1937">
        <f t="shared" si="60"/>
        <v>1.9349999999998977</v>
      </c>
      <c r="N1937">
        <f t="shared" si="61"/>
        <v>3.744224999999604</v>
      </c>
    </row>
    <row r="1938" spans="1:14" ht="12.75">
      <c r="A1938">
        <f>(B1937-A1937^2)/2000+A1937</f>
        <v>1.2202544715977117</v>
      </c>
      <c r="B1938">
        <f>(A1937-1)/2000+B1937</f>
        <v>1.407766113129406</v>
      </c>
      <c r="M1938">
        <f t="shared" si="60"/>
        <v>1.9359999999998976</v>
      </c>
      <c r="N1938">
        <f t="shared" si="61"/>
        <v>3.7480959999996033</v>
      </c>
    </row>
    <row r="1939" spans="1:14" ht="12.75">
      <c r="A1939">
        <f>(B1938-A1938^2)/2000+A1938</f>
        <v>1.2202138441665493</v>
      </c>
      <c r="B1939">
        <f>(A1938-1)/2000+B1938</f>
        <v>1.4078762403652048</v>
      </c>
      <c r="M1939">
        <f t="shared" si="60"/>
        <v>1.9369999999998975</v>
      </c>
      <c r="N1939">
        <f t="shared" si="61"/>
        <v>3.751968999999603</v>
      </c>
    </row>
    <row r="1940" spans="1:14" ht="12.75">
      <c r="A1940">
        <f>(B1939-A1939^2)/2000+A1939</f>
        <v>1.220173321373984</v>
      </c>
      <c r="B1940">
        <f>(A1939-1)/2000+B1939</f>
        <v>1.407986347287288</v>
      </c>
      <c r="M1940">
        <f t="shared" si="60"/>
        <v>1.9379999999998974</v>
      </c>
      <c r="N1940">
        <f t="shared" si="61"/>
        <v>3.7558439999996023</v>
      </c>
    </row>
    <row r="1941" spans="1:14" ht="12.75">
      <c r="A1941">
        <f>(B1940-A1940^2)/2000+A1940</f>
        <v>1.2201329030805312</v>
      </c>
      <c r="B1941">
        <f>(A1940-1)/2000+B1940</f>
        <v>1.408096433947975</v>
      </c>
      <c r="M1941">
        <f t="shared" si="60"/>
        <v>1.9389999999998973</v>
      </c>
      <c r="N1941">
        <f t="shared" si="61"/>
        <v>3.7597209999996015</v>
      </c>
    </row>
    <row r="1942" spans="1:14" ht="12.75">
      <c r="A1942">
        <f>(B1941-A1941^2)/2000+A1941</f>
        <v>1.2200925891469154</v>
      </c>
      <c r="B1942">
        <f>(A1941-1)/2000+B1941</f>
        <v>1.4082065003995152</v>
      </c>
      <c r="M1942">
        <f t="shared" si="60"/>
        <v>1.9399999999998971</v>
      </c>
      <c r="N1942">
        <f t="shared" si="61"/>
        <v>3.763599999999601</v>
      </c>
    </row>
    <row r="1943" spans="1:14" ht="12.75">
      <c r="A1943">
        <f>(B1942-A1942^2)/2000+A1942</f>
        <v>1.2200523794340696</v>
      </c>
      <c r="B1943">
        <f>(A1942-1)/2000+B1942</f>
        <v>1.4083165466940888</v>
      </c>
      <c r="M1943">
        <f t="shared" si="60"/>
        <v>1.940999999999897</v>
      </c>
      <c r="N1943">
        <f t="shared" si="61"/>
        <v>3.7674809999996004</v>
      </c>
    </row>
    <row r="1944" spans="1:14" ht="12.75">
      <c r="A1944">
        <f>(B1943-A1943^2)/2000+A1943</f>
        <v>1.2200122738031354</v>
      </c>
      <c r="B1944">
        <f>(A1943-1)/2000+B1943</f>
        <v>1.408426572883806</v>
      </c>
      <c r="M1944">
        <f t="shared" si="60"/>
        <v>1.941999999999897</v>
      </c>
      <c r="N1944">
        <f t="shared" si="61"/>
        <v>3.7713639999995996</v>
      </c>
    </row>
    <row r="1945" spans="1:14" ht="12.75">
      <c r="A1945">
        <f>(B1944-A1944^2)/2000+A1944</f>
        <v>1.2199722721154622</v>
      </c>
      <c r="B1945">
        <f>(A1944-1)/2000+B1944</f>
        <v>1.4085365790207074</v>
      </c>
      <c r="M1945">
        <f t="shared" si="60"/>
        <v>1.9429999999998968</v>
      </c>
      <c r="N1945">
        <f t="shared" si="61"/>
        <v>3.775248999999599</v>
      </c>
    </row>
    <row r="1946" spans="1:14" ht="12.75">
      <c r="A1946">
        <f>(B1945-A1945^2)/2000+A1945</f>
        <v>1.2199323742326074</v>
      </c>
      <c r="B1946">
        <f>(A1945-1)/2000+B1945</f>
        <v>1.4086465651567652</v>
      </c>
      <c r="M1946">
        <f t="shared" si="60"/>
        <v>1.9439999999998967</v>
      </c>
      <c r="N1946">
        <f t="shared" si="61"/>
        <v>3.7791359999995984</v>
      </c>
    </row>
    <row r="1947" spans="1:14" ht="12.75">
      <c r="A1947">
        <f>(B1946-A1946^2)/2000+A1946</f>
        <v>1.2198925800163354</v>
      </c>
      <c r="B1947">
        <f>(A1946-1)/2000+B1946</f>
        <v>1.4087565313438815</v>
      </c>
      <c r="M1947">
        <f t="shared" si="60"/>
        <v>1.9449999999998966</v>
      </c>
      <c r="N1947">
        <f t="shared" si="61"/>
        <v>3.7830249999995975</v>
      </c>
    </row>
    <row r="1948" spans="1:14" ht="12.75">
      <c r="A1948">
        <f>(B1947-A1947^2)/2000+A1947</f>
        <v>1.2198528893286178</v>
      </c>
      <c r="B1948">
        <f>(A1947-1)/2000+B1947</f>
        <v>1.4088664776338897</v>
      </c>
      <c r="M1948">
        <f t="shared" si="60"/>
        <v>1.9459999999998965</v>
      </c>
      <c r="N1948">
        <f t="shared" si="61"/>
        <v>3.786915999999597</v>
      </c>
    </row>
    <row r="1949" spans="1:14" ht="12.75">
      <c r="A1949">
        <f>(B1948-A1948^2)/2000+A1948</f>
        <v>1.219813302031633</v>
      </c>
      <c r="B1949">
        <f>(A1948-1)/2000+B1948</f>
        <v>1.408976404078554</v>
      </c>
      <c r="M1949">
        <f t="shared" si="60"/>
        <v>1.9469999999998964</v>
      </c>
      <c r="N1949">
        <f t="shared" si="61"/>
        <v>3.7908089999995966</v>
      </c>
    </row>
    <row r="1950" spans="1:14" ht="12.75">
      <c r="A1950">
        <f>(B1949-A1949^2)/2000+A1949</f>
        <v>1.2197738179877657</v>
      </c>
      <c r="B1950">
        <f>(A1949-1)/2000+B1949</f>
        <v>1.4090863107295697</v>
      </c>
      <c r="M1950">
        <f t="shared" si="60"/>
        <v>1.9479999999998963</v>
      </c>
      <c r="N1950">
        <f t="shared" si="61"/>
        <v>3.7947039999995957</v>
      </c>
    </row>
    <row r="1951" spans="1:14" ht="12.75">
      <c r="A1951">
        <f>(B1950-A1950^2)/2000+A1950</f>
        <v>1.2197344370596064</v>
      </c>
      <c r="B1951">
        <f>(A1950-1)/2000+B1950</f>
        <v>1.4091961976385636</v>
      </c>
      <c r="M1951">
        <f t="shared" si="60"/>
        <v>1.9489999999998961</v>
      </c>
      <c r="N1951">
        <f t="shared" si="61"/>
        <v>3.798600999999595</v>
      </c>
    </row>
    <row r="1952" spans="1:14" ht="12.75">
      <c r="A1952">
        <f>(B1951-A1951^2)/2000+A1951</f>
        <v>1.2196951591099512</v>
      </c>
      <c r="B1952">
        <f>(A1951-1)/2000+B1951</f>
        <v>1.4093060648570934</v>
      </c>
      <c r="M1952">
        <f t="shared" si="60"/>
        <v>1.949999999999896</v>
      </c>
      <c r="N1952">
        <f t="shared" si="61"/>
        <v>3.8024999999995948</v>
      </c>
    </row>
    <row r="1953" spans="1:14" ht="12.75">
      <c r="A1953">
        <f>(B1952-A1952^2)/2000+A1952</f>
        <v>1.2196559840018015</v>
      </c>
      <c r="B1953">
        <f>(A1952-1)/2000+B1952</f>
        <v>1.4094159124366483</v>
      </c>
      <c r="M1953">
        <f t="shared" si="60"/>
        <v>1.950999999999896</v>
      </c>
      <c r="N1953">
        <f t="shared" si="61"/>
        <v>3.806400999999594</v>
      </c>
    </row>
    <row r="1954" spans="1:14" ht="12.75">
      <c r="A1954">
        <f>(B1953-A1953^2)/2000+A1953</f>
        <v>1.2196169115983642</v>
      </c>
      <c r="B1954">
        <f>(A1953-1)/2000+B1953</f>
        <v>1.4095257404286492</v>
      </c>
      <c r="M1954">
        <f t="shared" si="60"/>
        <v>1.9519999999998958</v>
      </c>
      <c r="N1954">
        <f t="shared" si="61"/>
        <v>3.810303999999593</v>
      </c>
    </row>
    <row r="1955" spans="1:14" ht="12.75">
      <c r="A1955">
        <f>(B1954-A1954^2)/2000+A1954</f>
        <v>1.2195779417630501</v>
      </c>
      <c r="B1955">
        <f>(A1954-1)/2000+B1954</f>
        <v>1.4096355488844483</v>
      </c>
      <c r="M1955">
        <f t="shared" si="60"/>
        <v>1.9529999999998957</v>
      </c>
      <c r="N1955">
        <f t="shared" si="61"/>
        <v>3.8142089999995927</v>
      </c>
    </row>
    <row r="1956" spans="1:14" ht="12.75">
      <c r="A1956">
        <f>(B1955-A1955^2)/2000+A1955</f>
        <v>1.219539074359475</v>
      </c>
      <c r="B1956">
        <f>(A1955-1)/2000+B1955</f>
        <v>1.4097453378553297</v>
      </c>
      <c r="M1956">
        <f t="shared" si="60"/>
        <v>1.9539999999998956</v>
      </c>
      <c r="N1956">
        <f t="shared" si="61"/>
        <v>3.818115999999592</v>
      </c>
    </row>
    <row r="1957" spans="1:14" ht="12.75">
      <c r="A1957">
        <f>(B1956-A1956^2)/2000+A1956</f>
        <v>1.2195003092514578</v>
      </c>
      <c r="B1957">
        <f>(A1956-1)/2000+B1956</f>
        <v>1.4098551073925094</v>
      </c>
      <c r="M1957">
        <f t="shared" si="60"/>
        <v>1.9549999999998955</v>
      </c>
      <c r="N1957">
        <f t="shared" si="61"/>
        <v>3.8220249999995914</v>
      </c>
    </row>
    <row r="1958" spans="1:14" ht="12.75">
      <c r="A1958">
        <f>(B1957-A1957^2)/2000+A1957</f>
        <v>1.219461646303022</v>
      </c>
      <c r="B1958">
        <f>(A1957-1)/2000+B1957</f>
        <v>1.409964857547135</v>
      </c>
      <c r="M1958">
        <f t="shared" si="60"/>
        <v>1.9559999999998954</v>
      </c>
      <c r="N1958">
        <f t="shared" si="61"/>
        <v>3.8259359999995906</v>
      </c>
    </row>
    <row r="1959" spans="1:14" ht="12.75">
      <c r="A1959">
        <f>(B1958-A1958^2)/2000+A1958</f>
        <v>1.2194230853783934</v>
      </c>
      <c r="B1959">
        <f>(A1958-1)/2000+B1958</f>
        <v>1.4100745883702865</v>
      </c>
      <c r="M1959">
        <f t="shared" si="60"/>
        <v>1.9569999999998953</v>
      </c>
      <c r="N1959">
        <f t="shared" si="61"/>
        <v>3.82984899999959</v>
      </c>
    </row>
    <row r="1960" spans="1:14" ht="12.75">
      <c r="A1960">
        <f>(B1959-A1959^2)/2000+A1959</f>
        <v>1.2193846263420016</v>
      </c>
      <c r="B1960">
        <f>(A1959-1)/2000+B1959</f>
        <v>1.4101842999129757</v>
      </c>
      <c r="M1960">
        <f t="shared" si="60"/>
        <v>1.9579999999998952</v>
      </c>
      <c r="N1960">
        <f t="shared" si="61"/>
        <v>3.8337639999995896</v>
      </c>
    </row>
    <row r="1961" spans="1:14" ht="12.75">
      <c r="A1961">
        <f>(B1960-A1960^2)/2000+A1960</f>
        <v>1.2193462690584784</v>
      </c>
      <c r="B1961">
        <f>(A1960-1)/2000+B1960</f>
        <v>1.4102939922261466</v>
      </c>
      <c r="M1961">
        <f t="shared" si="60"/>
        <v>1.958999999999895</v>
      </c>
      <c r="N1961">
        <f t="shared" si="61"/>
        <v>3.8376809999995887</v>
      </c>
    </row>
    <row r="1962" spans="1:14" ht="12.75">
      <c r="A1962">
        <f>(B1961-A1961^2)/2000+A1961</f>
        <v>1.2193080133926582</v>
      </c>
      <c r="B1962">
        <f>(A1961-1)/2000+B1961</f>
        <v>1.4104036653606757</v>
      </c>
      <c r="M1962">
        <f t="shared" si="60"/>
        <v>1.959999999999895</v>
      </c>
      <c r="N1962">
        <f t="shared" si="61"/>
        <v>3.841599999999588</v>
      </c>
    </row>
    <row r="1963" spans="1:14" ht="12.75">
      <c r="A1963">
        <f>(B1962-A1962^2)/2000+A1962</f>
        <v>1.2192698592095768</v>
      </c>
      <c r="B1963">
        <f>(A1962-1)/2000+B1962</f>
        <v>1.410513319367372</v>
      </c>
      <c r="M1963">
        <f t="shared" si="60"/>
        <v>1.9609999999998948</v>
      </c>
      <c r="N1963">
        <f t="shared" si="61"/>
        <v>3.8455209999995876</v>
      </c>
    </row>
    <row r="1964" spans="1:14" ht="12.75">
      <c r="A1964">
        <f>(B1963-A1963^2)/2000+A1963</f>
        <v>1.219231806374472</v>
      </c>
      <c r="B1964">
        <f>(A1963-1)/2000+B1963</f>
        <v>1.4106229542969768</v>
      </c>
      <c r="M1964">
        <f t="shared" si="60"/>
        <v>1.9619999999998947</v>
      </c>
      <c r="N1964">
        <f t="shared" si="61"/>
        <v>3.849443999999587</v>
      </c>
    </row>
    <row r="1965" spans="1:14" ht="12.75">
      <c r="A1965">
        <f>(B1964-A1964^2)/2000+A1964</f>
        <v>1.219193854752783</v>
      </c>
      <c r="B1965">
        <f>(A1964-1)/2000+B1964</f>
        <v>1.410732570200164</v>
      </c>
      <c r="M1965">
        <f t="shared" si="60"/>
        <v>1.9629999999998946</v>
      </c>
      <c r="N1965">
        <f t="shared" si="61"/>
        <v>3.8533689999995864</v>
      </c>
    </row>
    <row r="1966" spans="1:14" ht="12.75">
      <c r="A1966">
        <f>(B1965-A1965^2)/2000+A1965</f>
        <v>1.2191560042101495</v>
      </c>
      <c r="B1966">
        <f>(A1965-1)/2000+B1965</f>
        <v>1.4108421671275404</v>
      </c>
      <c r="M1966">
        <f t="shared" si="60"/>
        <v>1.9639999999998945</v>
      </c>
      <c r="N1966">
        <f t="shared" si="61"/>
        <v>3.8572959999995855</v>
      </c>
    </row>
    <row r="1967" spans="1:14" ht="12.75">
      <c r="A1967">
        <f>(B1966-A1966^2)/2000+A1966</f>
        <v>1.2191182546124124</v>
      </c>
      <c r="B1967">
        <f>(A1966-1)/2000+B1966</f>
        <v>1.4109517451296454</v>
      </c>
      <c r="M1967">
        <f t="shared" si="60"/>
        <v>1.9649999999998944</v>
      </c>
      <c r="N1967">
        <f t="shared" si="61"/>
        <v>3.861224999999585</v>
      </c>
    </row>
    <row r="1968" spans="1:14" ht="12.75">
      <c r="A1968">
        <f>(B1967-A1967^2)/2000+A1967</f>
        <v>1.2190806058256127</v>
      </c>
      <c r="B1968">
        <f>(A1967-1)/2000+B1967</f>
        <v>1.4110613042569515</v>
      </c>
      <c r="M1968">
        <f t="shared" si="60"/>
        <v>1.9659999999998943</v>
      </c>
      <c r="N1968">
        <f t="shared" si="61"/>
        <v>3.865155999999584</v>
      </c>
    </row>
    <row r="1969" spans="1:14" ht="12.75">
      <c r="A1969">
        <f>(B1968-A1968^2)/2000+A1968</f>
        <v>1.2190430577159912</v>
      </c>
      <c r="B1969">
        <f>(A1968-1)/2000+B1968</f>
        <v>1.4111708445598643</v>
      </c>
      <c r="M1969">
        <f t="shared" si="60"/>
        <v>1.9669999999998942</v>
      </c>
      <c r="N1969">
        <f t="shared" si="61"/>
        <v>3.8690889999995837</v>
      </c>
    </row>
    <row r="1970" spans="1:14" ht="12.75">
      <c r="A1970">
        <f>(B1969-A1969^2)/2000+A1969</f>
        <v>1.2190056101499884</v>
      </c>
      <c r="B1970">
        <f>(A1969-1)/2000+B1969</f>
        <v>1.4112803660887223</v>
      </c>
      <c r="M1970">
        <f t="shared" si="60"/>
        <v>1.967999999999894</v>
      </c>
      <c r="N1970">
        <f t="shared" si="61"/>
        <v>3.873023999999583</v>
      </c>
    </row>
    <row r="1971" spans="1:14" ht="12.75">
      <c r="A1971">
        <f>(B1970-A1970^2)/2000+A1970</f>
        <v>1.2189682629942442</v>
      </c>
      <c r="B1971">
        <f>(A1970-1)/2000+B1970</f>
        <v>1.4113898688937974</v>
      </c>
      <c r="M1971">
        <f t="shared" si="60"/>
        <v>1.968999999999894</v>
      </c>
      <c r="N1971">
        <f t="shared" si="61"/>
        <v>3.876960999999582</v>
      </c>
    </row>
    <row r="1972" spans="1:14" ht="12.75">
      <c r="A1972">
        <f>(B1971-A1971^2)/2000+A1971</f>
        <v>1.2189310161155975</v>
      </c>
      <c r="B1972">
        <f>(A1971-1)/2000+B1971</f>
        <v>1.4114993530252944</v>
      </c>
      <c r="M1972">
        <f t="shared" si="60"/>
        <v>1.9699999999998938</v>
      </c>
      <c r="N1972">
        <f t="shared" si="61"/>
        <v>3.8808999999995817</v>
      </c>
    </row>
    <row r="1973" spans="1:14" ht="12.75">
      <c r="A1973">
        <f>(B1972-A1972^2)/2000+A1972</f>
        <v>1.2188938693810858</v>
      </c>
      <c r="B1973">
        <f>(A1972-1)/2000+B1972</f>
        <v>1.4116088185333522</v>
      </c>
      <c r="M1973">
        <f t="shared" si="60"/>
        <v>1.9709999999998937</v>
      </c>
      <c r="N1973">
        <f t="shared" si="61"/>
        <v>3.884840999999581</v>
      </c>
    </row>
    <row r="1974" spans="1:14" ht="12.75">
      <c r="A1974">
        <f>(B1973-A1973^2)/2000+A1973</f>
        <v>1.218856822657945</v>
      </c>
      <c r="B1974">
        <f>(A1973-1)/2000+B1973</f>
        <v>1.4117182654680427</v>
      </c>
      <c r="M1974">
        <f t="shared" si="60"/>
        <v>1.9719999999998936</v>
      </c>
      <c r="N1974">
        <f t="shared" si="61"/>
        <v>3.8887839999995806</v>
      </c>
    </row>
    <row r="1975" spans="1:14" ht="12.75">
      <c r="A1975">
        <f>(B1974-A1974^2)/2000+A1974</f>
        <v>1.218819875813609</v>
      </c>
      <c r="B1975">
        <f>(A1974-1)/2000+B1974</f>
        <v>1.4118276938793717</v>
      </c>
      <c r="M1975">
        <f t="shared" si="60"/>
        <v>1.9729999999998935</v>
      </c>
      <c r="N1975">
        <f t="shared" si="61"/>
        <v>3.8927289999995796</v>
      </c>
    </row>
    <row r="1976" spans="1:14" ht="12.75">
      <c r="A1976">
        <f>(B1975-A1975^2)/2000+A1975</f>
        <v>1.2187830287157095</v>
      </c>
      <c r="B1976">
        <f>(A1975-1)/2000+B1975</f>
        <v>1.4119371038172785</v>
      </c>
      <c r="M1976">
        <f t="shared" si="60"/>
        <v>1.9739999999998934</v>
      </c>
      <c r="N1976">
        <f t="shared" si="61"/>
        <v>3.8966759999995793</v>
      </c>
    </row>
    <row r="1977" spans="1:14" ht="12.75">
      <c r="A1977">
        <f>(B1976-A1976^2)/2000+A1976</f>
        <v>1.2187462812320755</v>
      </c>
      <c r="B1977">
        <f>(A1976-1)/2000+B1976</f>
        <v>1.4120464953316365</v>
      </c>
      <c r="M1977">
        <f t="shared" si="60"/>
        <v>1.9749999999998933</v>
      </c>
      <c r="N1977">
        <f t="shared" si="61"/>
        <v>3.9006249999995783</v>
      </c>
    </row>
    <row r="1978" spans="1:14" ht="12.75">
      <c r="A1978">
        <f>(B1977-A1977^2)/2000+A1977</f>
        <v>1.2187096332307328</v>
      </c>
      <c r="B1978">
        <f>(A1977-1)/2000+B1977</f>
        <v>1.4121558684722526</v>
      </c>
      <c r="M1978">
        <f t="shared" si="60"/>
        <v>1.9759999999998932</v>
      </c>
      <c r="N1978">
        <f t="shared" si="61"/>
        <v>3.9045759999995777</v>
      </c>
    </row>
    <row r="1979" spans="1:14" ht="12.75">
      <c r="A1979">
        <f>(B1978-A1978^2)/2000+A1978</f>
        <v>1.2186730845799043</v>
      </c>
      <c r="B1979">
        <f>(A1978-1)/2000+B1978</f>
        <v>1.412265223288868</v>
      </c>
      <c r="M1979">
        <f t="shared" si="60"/>
        <v>1.976999999999893</v>
      </c>
      <c r="N1979">
        <f t="shared" si="61"/>
        <v>3.9085289999995774</v>
      </c>
    </row>
    <row r="1980" spans="1:14" ht="12.75">
      <c r="A1980">
        <f>(B1979-A1979^2)/2000+A1979</f>
        <v>1.218636635148009</v>
      </c>
      <c r="B1980">
        <f>(A1979-1)/2000+B1979</f>
        <v>1.412374559831158</v>
      </c>
      <c r="M1980">
        <f t="shared" si="60"/>
        <v>1.977999999999893</v>
      </c>
      <c r="N1980">
        <f t="shared" si="61"/>
        <v>3.9124839999995764</v>
      </c>
    </row>
    <row r="1981" spans="1:14" ht="12.75">
      <c r="A1981">
        <f>(B1980-A1980^2)/2000+A1980</f>
        <v>1.2186002848036621</v>
      </c>
      <c r="B1981">
        <f>(A1980-1)/2000+B1980</f>
        <v>1.4124838781487319</v>
      </c>
      <c r="M1981">
        <f t="shared" si="60"/>
        <v>1.9789999999998928</v>
      </c>
      <c r="N1981">
        <f t="shared" si="61"/>
        <v>3.9164409999995757</v>
      </c>
    </row>
    <row r="1982" spans="1:14" ht="12.75">
      <c r="A1982">
        <f>(B1981-A1981^2)/2000+A1981</f>
        <v>1.2185640334156747</v>
      </c>
      <c r="B1982">
        <f>(A1981-1)/2000+B1981</f>
        <v>1.4125931782911336</v>
      </c>
      <c r="M1982">
        <f t="shared" si="60"/>
        <v>1.9799999999998927</v>
      </c>
      <c r="N1982">
        <f t="shared" si="61"/>
        <v>3.9203999999995753</v>
      </c>
    </row>
    <row r="1983" spans="1:14" ht="12.75">
      <c r="A1983">
        <f>(B1982-A1982^2)/2000+A1982</f>
        <v>1.218527880853053</v>
      </c>
      <c r="B1983">
        <f>(A1982-1)/2000+B1982</f>
        <v>1.4127024603078415</v>
      </c>
      <c r="M1983">
        <f t="shared" si="60"/>
        <v>1.9809999999998926</v>
      </c>
      <c r="N1983">
        <f t="shared" si="61"/>
        <v>3.9243609999995748</v>
      </c>
    </row>
    <row r="1984" spans="1:14" ht="12.75">
      <c r="A1984">
        <f>(B1983-A1983^2)/2000+A1983</f>
        <v>1.218491826984999</v>
      </c>
      <c r="B1984">
        <f>(A1983-1)/2000+B1983</f>
        <v>1.412811724248268</v>
      </c>
      <c r="M1984">
        <f t="shared" si="60"/>
        <v>1.9819999999998925</v>
      </c>
      <c r="N1984">
        <f t="shared" si="61"/>
        <v>3.928323999999574</v>
      </c>
    </row>
    <row r="1985" spans="1:14" ht="12.75">
      <c r="A1985">
        <f>(B1984-A1984^2)/2000+A1984</f>
        <v>1.2184558716809084</v>
      </c>
      <c r="B1985">
        <f>(A1984-1)/2000+B1984</f>
        <v>1.4129209701617607</v>
      </c>
      <c r="M1985">
        <f t="shared" si="60"/>
        <v>1.9829999999998924</v>
      </c>
      <c r="N1985">
        <f t="shared" si="61"/>
        <v>3.932288999999573</v>
      </c>
    </row>
    <row r="1986" spans="1:14" ht="12.75">
      <c r="A1986">
        <f>(B1985-A1985^2)/2000+A1985</f>
        <v>1.2184200148103725</v>
      </c>
      <c r="B1986">
        <f>(A1985-1)/2000+B1985</f>
        <v>1.4130301980976012</v>
      </c>
      <c r="M1986">
        <f t="shared" si="60"/>
        <v>1.9839999999998923</v>
      </c>
      <c r="N1986">
        <f t="shared" si="61"/>
        <v>3.9362559999995725</v>
      </c>
    </row>
    <row r="1987" spans="1:14" ht="12.75">
      <c r="A1987">
        <f>(B1986-A1986^2)/2000+A1986</f>
        <v>1.2183842562431761</v>
      </c>
      <c r="B1987">
        <f>(A1986-1)/2000+B1986</f>
        <v>1.4131394081050064</v>
      </c>
      <c r="M1987">
        <f t="shared" si="60"/>
        <v>1.9849999999998922</v>
      </c>
      <c r="N1987">
        <f t="shared" si="61"/>
        <v>3.9402249999995718</v>
      </c>
    </row>
    <row r="1988" spans="1:14" ht="12.75">
      <c r="A1988">
        <f>(B1987-A1987^2)/2000+A1987</f>
        <v>1.218348595849298</v>
      </c>
      <c r="B1988">
        <f>(A1987-1)/2000+B1987</f>
        <v>1.413248600233128</v>
      </c>
      <c r="M1988">
        <f aca="true" t="shared" si="62" ref="M1988:M2002">M1987+0.001</f>
        <v>1.985999999999892</v>
      </c>
      <c r="N1988">
        <f aca="true" t="shared" si="63" ref="N1988:N2002">M1988^2</f>
        <v>3.9441959999995713</v>
      </c>
    </row>
    <row r="1989" spans="1:14" ht="12.75">
      <c r="A1989">
        <f>(B1988-A1988^2)/2000+A1988</f>
        <v>1.2183130334989107</v>
      </c>
      <c r="B1989">
        <f>(A1988-1)/2000+B1988</f>
        <v>1.4133577745310526</v>
      </c>
      <c r="M1989">
        <f t="shared" si="62"/>
        <v>1.986999999999892</v>
      </c>
      <c r="N1989">
        <f t="shared" si="63"/>
        <v>3.9481689999995706</v>
      </c>
    </row>
    <row r="1990" spans="1:14" ht="12.75">
      <c r="A1990">
        <f>(B1989-A1989^2)/2000+A1989</f>
        <v>1.2182775690623795</v>
      </c>
      <c r="B1990">
        <f>(A1989-1)/2000+B1989</f>
        <v>1.413466931047802</v>
      </c>
      <c r="M1990">
        <f t="shared" si="62"/>
        <v>1.9879999999998919</v>
      </c>
      <c r="N1990">
        <f t="shared" si="63"/>
        <v>3.9521439999995702</v>
      </c>
    </row>
    <row r="1991" spans="1:14" ht="12.75">
      <c r="A1991">
        <f>(B1990-A1990^2)/2000+A1990</f>
        <v>1.218242202410263</v>
      </c>
      <c r="B1991">
        <f>(A1990-1)/2000+B1990</f>
        <v>1.4135760698323332</v>
      </c>
      <c r="M1991">
        <f t="shared" si="62"/>
        <v>1.9889999999998917</v>
      </c>
      <c r="N1991">
        <f t="shared" si="63"/>
        <v>3.9561209999995692</v>
      </c>
    </row>
    <row r="1992" spans="1:14" ht="12.75">
      <c r="A1992">
        <f>(B1991-A1991^2)/2000+A1991</f>
        <v>1.2182069334133125</v>
      </c>
      <c r="B1992">
        <f>(A1991-1)/2000+B1991</f>
        <v>1.4136851909335384</v>
      </c>
      <c r="M1992">
        <f t="shared" si="62"/>
        <v>1.9899999999998916</v>
      </c>
      <c r="N1992">
        <f t="shared" si="63"/>
        <v>3.9600999999995685</v>
      </c>
    </row>
    <row r="1993" spans="1:14" ht="12.75">
      <c r="A1993">
        <f>(B1992-A1992^2)/2000+A1992</f>
        <v>1.2181717619424712</v>
      </c>
      <c r="B1993">
        <f>(A1992-1)/2000+B1992</f>
        <v>1.413794294400245</v>
      </c>
      <c r="M1993">
        <f t="shared" si="62"/>
        <v>1.9909999999998915</v>
      </c>
      <c r="N1993">
        <f t="shared" si="63"/>
        <v>3.964080999999568</v>
      </c>
    </row>
    <row r="1994" spans="1:14" ht="12.75">
      <c r="A1994">
        <f>(B1993-A1993^2)/2000+A1993</f>
        <v>1.2181366878688744</v>
      </c>
      <c r="B1994">
        <f>(A1993-1)/2000+B1993</f>
        <v>1.4139033802812162</v>
      </c>
      <c r="M1994">
        <f t="shared" si="62"/>
        <v>1.9919999999998914</v>
      </c>
      <c r="N1994">
        <f t="shared" si="63"/>
        <v>3.9680639999995675</v>
      </c>
    </row>
    <row r="1995" spans="1:14" ht="12.75">
      <c r="A1995">
        <f>(B1994-A1994^2)/2000+A1994</f>
        <v>1.218101711063849</v>
      </c>
      <c r="B1995">
        <f>(A1994-1)/2000+B1994</f>
        <v>1.4140124486251506</v>
      </c>
      <c r="M1995">
        <f t="shared" si="62"/>
        <v>1.9929999999998913</v>
      </c>
      <c r="N1995">
        <f t="shared" si="63"/>
        <v>3.9720489999995667</v>
      </c>
    </row>
    <row r="1996" spans="1:14" ht="12.75">
      <c r="A1996">
        <f>(B1995-A1995^2)/2000+A1995</f>
        <v>1.2180668313989131</v>
      </c>
      <c r="B1996">
        <f>(A1995-1)/2000+B1995</f>
        <v>1.4141214994806826</v>
      </c>
      <c r="M1996">
        <f t="shared" si="62"/>
        <v>1.9939999999998912</v>
      </c>
      <c r="N1996">
        <f t="shared" si="63"/>
        <v>3.9760359999995663</v>
      </c>
    </row>
    <row r="1997" spans="1:14" ht="12.75">
      <c r="A1997">
        <f>(B1996-A1996^2)/2000+A1996</f>
        <v>1.2180320487457763</v>
      </c>
      <c r="B1997">
        <f>(A1996-1)/2000+B1996</f>
        <v>1.414230532896382</v>
      </c>
      <c r="M1997">
        <f t="shared" si="62"/>
        <v>1.994999999999891</v>
      </c>
      <c r="N1997">
        <f t="shared" si="63"/>
        <v>3.9800249999995656</v>
      </c>
    </row>
    <row r="1998" spans="1:14" ht="12.75">
      <c r="A1998">
        <f>(B1997-A1997^2)/2000+A1997</f>
        <v>1.2179973629763385</v>
      </c>
      <c r="B1998">
        <f>(A1997-1)/2000+B1997</f>
        <v>1.4143395489207549</v>
      </c>
      <c r="M1998">
        <f t="shared" si="62"/>
        <v>1.995999999999891</v>
      </c>
      <c r="N1998">
        <f t="shared" si="63"/>
        <v>3.984015999999565</v>
      </c>
    </row>
    <row r="1999" spans="1:14" ht="12.75">
      <c r="A1999">
        <f>(B1998-A1998^2)/2000+A1998</f>
        <v>1.2179627739626901</v>
      </c>
      <c r="B1999">
        <f>(A1998-1)/2000+B1998</f>
        <v>1.414448547602243</v>
      </c>
      <c r="M1999">
        <f t="shared" si="62"/>
        <v>1.9969999999998909</v>
      </c>
      <c r="N1999">
        <f t="shared" si="63"/>
        <v>3.9880089999995643</v>
      </c>
    </row>
    <row r="2000" spans="1:14" ht="12.75">
      <c r="A2000">
        <f>(B1999-A1999^2)/2000+A1999</f>
        <v>1.2179282815771117</v>
      </c>
      <c r="B2000">
        <f>(A1999-1)/2000+B1999</f>
        <v>1.4145575289892245</v>
      </c>
      <c r="M2000">
        <f t="shared" si="62"/>
        <v>1.9979999999998908</v>
      </c>
      <c r="N2000">
        <f t="shared" si="63"/>
        <v>3.9920039999995636</v>
      </c>
    </row>
    <row r="2001" spans="1:14" ht="12.75">
      <c r="A2001">
        <f>(B2000-A2000^2)/2000+A2000</f>
        <v>1.2178938856920736</v>
      </c>
      <c r="B2001">
        <f>(A2000-1)/2000+B2000</f>
        <v>1.414666493130013</v>
      </c>
      <c r="M2001">
        <f t="shared" si="62"/>
        <v>1.9989999999998906</v>
      </c>
      <c r="N2001">
        <f t="shared" si="63"/>
        <v>3.9960009999995627</v>
      </c>
    </row>
    <row r="2002" spans="1:14" ht="12.75">
      <c r="A2002">
        <f>(B2001-A2001^2)/2000+A2001</f>
        <v>1.2178595861802355</v>
      </c>
      <c r="B2002">
        <f>(A2001-1)/2000+B2001</f>
        <v>1.4147754400728592</v>
      </c>
      <c r="M2002">
        <f t="shared" si="62"/>
        <v>1.9999999999998905</v>
      </c>
      <c r="N2002">
        <f t="shared" si="63"/>
        <v>3.999999999999562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ResLabs</dc:creator>
  <cp:keywords/>
  <dc:description/>
  <cp:lastModifiedBy>ResLabs</cp:lastModifiedBy>
  <dcterms:created xsi:type="dcterms:W3CDTF">2001-04-16T03:19:01Z</dcterms:created>
  <dcterms:modified xsi:type="dcterms:W3CDTF">2001-04-16T03:44:09Z</dcterms:modified>
  <cp:category/>
  <cp:version/>
  <cp:contentType/>
  <cp:contentStatus/>
</cp:coreProperties>
</file>